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B0F0FCED-AB56-4EDF-A10C-9B9CE79BAB95}" xr6:coauthVersionLast="47" xr6:coauthVersionMax="47" xr10:uidLastSave="{00000000-0000-0000-0000-000000000000}"/>
  <bookViews>
    <workbookView xWindow="28680" yWindow="-120" windowWidth="21840" windowHeight="13140" tabRatio="856" activeTab="1" xr2:uid="{00000000-000D-0000-FFFF-FFFF00000000}"/>
  </bookViews>
  <sheets>
    <sheet name="Support" sheetId="20837" r:id="rId1"/>
    <sheet name="Towns" sheetId="20833" r:id="rId2"/>
    <sheet name="Map" sheetId="20853" r:id="rId3"/>
  </sheets>
  <definedNames>
    <definedName name="_xlnm._FilterDatabase" localSheetId="0" hidden="1">Support!#REF!</definedName>
    <definedName name="_xlnm._FilterDatabase" localSheetId="1" hidden="1">Towns!$A$2:$G$2</definedName>
    <definedName name="_xlnm.Print_Area" localSheetId="0">Support!$A$1:$E$28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<sst xmlns="http://schemas.openxmlformats.org/spreadsheetml/2006/main" count="32144" uniqueCount="3241">
  <si>
    <t> </t>
  </si>
  <si>
    <t>AndrewWillenborg@usicllc.com</t>
  </si>
  <si>
    <t>LeeAllen@usicllc.com</t>
  </si>
  <si>
    <t>USIC - Illinois Support Staff Contact List</t>
  </si>
  <si>
    <t>All Illinois Districts</t>
  </si>
  <si>
    <t>USIC Dispatch</t>
  </si>
  <si>
    <t>800-762-0592</t>
  </si>
  <si>
    <t>Administrative Support Team</t>
  </si>
  <si>
    <t>Mobile</t>
  </si>
  <si>
    <t>Email</t>
  </si>
  <si>
    <t>Jeff</t>
  </si>
  <si>
    <t>Jaski</t>
  </si>
  <si>
    <t>630-461-6521</t>
  </si>
  <si>
    <t>CHI Area Manager</t>
  </si>
  <si>
    <t>JeffJaski@usicllc.com</t>
  </si>
  <si>
    <t>Gary</t>
  </si>
  <si>
    <t>Dishroon</t>
  </si>
  <si>
    <t>630-417-8406</t>
  </si>
  <si>
    <t>CHI Associate Area Manager</t>
  </si>
  <si>
    <t>GaryDishroon@usicllc.com</t>
  </si>
  <si>
    <t>Alex</t>
  </si>
  <si>
    <t>Pace</t>
  </si>
  <si>
    <t>(312) 438-7254</t>
  </si>
  <si>
    <t>alexpace@usicllc.com</t>
  </si>
  <si>
    <t>Ugalde-Garcia</t>
  </si>
  <si>
    <t>630-280-5616</t>
  </si>
  <si>
    <t>CIL Area Manager</t>
  </si>
  <si>
    <t>AlexUgaldeGarcia@usicllc.com</t>
  </si>
  <si>
    <t>Randall</t>
  </si>
  <si>
    <t>Goodwin</t>
  </si>
  <si>
    <t>380-234-8703</t>
  </si>
  <si>
    <t>JOL Area Manager</t>
  </si>
  <si>
    <t>RandallGoodwin@usicllc.com</t>
  </si>
  <si>
    <t>Brandon</t>
  </si>
  <si>
    <t>Wright</t>
  </si>
  <si>
    <t xml:space="preserve"> 847-366-3015</t>
  </si>
  <si>
    <t>JOL Associate Area Manager</t>
  </si>
  <si>
    <t>brandonwright@usicllc.com</t>
  </si>
  <si>
    <t>Brandon Wright</t>
  </si>
  <si>
    <t>847- 366-3015</t>
  </si>
  <si>
    <t xml:space="preserve">Holland, IL </t>
  </si>
  <si>
    <t>Paul</t>
  </si>
  <si>
    <t>Mastropieri</t>
  </si>
  <si>
    <t>773-851-6403</t>
  </si>
  <si>
    <t>WCH Area Manager</t>
  </si>
  <si>
    <t>PaulMastropieri@usicllc.com</t>
  </si>
  <si>
    <t xml:space="preserve">Edwin </t>
  </si>
  <si>
    <t>Rivera</t>
  </si>
  <si>
    <t>224-531-3469</t>
  </si>
  <si>
    <t>WCH Associate Area Manager</t>
  </si>
  <si>
    <t>EdwinRivera@usicllc.com</t>
  </si>
  <si>
    <t>Jorge</t>
  </si>
  <si>
    <t>Garcia</t>
  </si>
  <si>
    <t>630-470-7823</t>
  </si>
  <si>
    <t>JorgeGarcia2@usicllc.com</t>
  </si>
  <si>
    <t>Jason</t>
  </si>
  <si>
    <t>Lococo</t>
  </si>
  <si>
    <t>(630) 461-6225</t>
  </si>
  <si>
    <t>WCH Support Specialist</t>
  </si>
  <si>
    <t>jasonlococo@usicllc.com</t>
  </si>
  <si>
    <t>Rebecca</t>
  </si>
  <si>
    <t>Schoon</t>
  </si>
  <si>
    <t>815-378-8442</t>
  </si>
  <si>
    <t>Claims - CHI/CCH/WCH</t>
  </si>
  <si>
    <t>RebeccaSchoon@usicllc.com</t>
  </si>
  <si>
    <t>William</t>
  </si>
  <si>
    <t>Carmack</t>
  </si>
  <si>
    <t>618-381-5261</t>
  </si>
  <si>
    <t>Claims - CIL/JOL</t>
  </si>
  <si>
    <t>WilliamCarmack@usicllc.com</t>
  </si>
  <si>
    <t>Matt</t>
  </si>
  <si>
    <t>Dettman</t>
  </si>
  <si>
    <t>630-461-6484</t>
  </si>
  <si>
    <t>Sr. Train &amp; Devel. Mgr</t>
  </si>
  <si>
    <t>MattDettman@usicllc.com</t>
  </si>
  <si>
    <t>Lee</t>
  </si>
  <si>
    <t>Pottker</t>
  </si>
  <si>
    <t>630-470-3120</t>
  </si>
  <si>
    <t>IL Train &amp; Devel. Mgr</t>
  </si>
  <si>
    <t>LeePottker@usicllc.com</t>
  </si>
  <si>
    <t>Allen</t>
  </si>
  <si>
    <t>800-778-9140</t>
  </si>
  <si>
    <t>Damage Reporting</t>
  </si>
  <si>
    <t>IllinoisDamageReporting@usicllc.com</t>
  </si>
  <si>
    <t xml:space="preserve">Centralized Dispatch </t>
  </si>
  <si>
    <t>141-Chicago</t>
  </si>
  <si>
    <t>Arlington Heights</t>
  </si>
  <si>
    <t>Rodolfo</t>
  </si>
  <si>
    <t>Frescas</t>
  </si>
  <si>
    <t>630-450-3076</t>
  </si>
  <si>
    <t>Area Supervisor</t>
  </si>
  <si>
    <t>RodolfoFrescas@usicllc.com</t>
  </si>
  <si>
    <t>Digger North</t>
  </si>
  <si>
    <t>Luis</t>
  </si>
  <si>
    <t>Susana</t>
  </si>
  <si>
    <t>331-315-4228</t>
  </si>
  <si>
    <t>LuisSusana@usicllc.com</t>
  </si>
  <si>
    <t>Digger South</t>
  </si>
  <si>
    <t>Jermain</t>
  </si>
  <si>
    <t>Richardson</t>
  </si>
  <si>
    <t>630-461-6190</t>
  </si>
  <si>
    <t>JermainRichardson@usicllc.com</t>
  </si>
  <si>
    <t>Northshore</t>
  </si>
  <si>
    <t>Mike</t>
  </si>
  <si>
    <t>Rohlicek</t>
  </si>
  <si>
    <t>847-652-5991</t>
  </si>
  <si>
    <t>MichaelRohlicek@usicllc.com</t>
  </si>
  <si>
    <t>O'Hare</t>
  </si>
  <si>
    <t>Juan</t>
  </si>
  <si>
    <t>Alvarez</t>
  </si>
  <si>
    <t>224-629-9017</t>
  </si>
  <si>
    <t>JuanAlvarez2@usicllc.com</t>
  </si>
  <si>
    <t>West</t>
  </si>
  <si>
    <t>Louis</t>
  </si>
  <si>
    <t>Proxmire</t>
  </si>
  <si>
    <t>847-652-6216</t>
  </si>
  <si>
    <t>louisproxmire@usicllc.com</t>
  </si>
  <si>
    <t>Lake East</t>
  </si>
  <si>
    <t>James</t>
  </si>
  <si>
    <t>Whitaker</t>
  </si>
  <si>
    <t>773-851-7426</t>
  </si>
  <si>
    <t>JamesWhitaker@usillc.com</t>
  </si>
  <si>
    <t>Lake Central</t>
  </si>
  <si>
    <t>Robert</t>
  </si>
  <si>
    <t>Smith</t>
  </si>
  <si>
    <t>630-280-5692</t>
  </si>
  <si>
    <t>RobertSmith@usicllc.com</t>
  </si>
  <si>
    <t>North Chicago CCH</t>
  </si>
  <si>
    <t>McHenry</t>
  </si>
  <si>
    <t>Justice</t>
  </si>
  <si>
    <t>847-366-2958</t>
  </si>
  <si>
    <t>RobertJustice1@usicllc.com</t>
  </si>
  <si>
    <t xml:space="preserve">Lake West </t>
  </si>
  <si>
    <t>Lyon</t>
  </si>
  <si>
    <t>Mercado</t>
  </si>
  <si>
    <t>(630) 417-9000</t>
  </si>
  <si>
    <t>lyonmercado@usicllc.com</t>
  </si>
  <si>
    <t>Rockford</t>
  </si>
  <si>
    <t>Ismael</t>
  </si>
  <si>
    <t>Robles</t>
  </si>
  <si>
    <t>773-851-5888</t>
  </si>
  <si>
    <t>IsmaelRobles@usicllc.com</t>
  </si>
  <si>
    <t>Freeport</t>
  </si>
  <si>
    <t>Mchenry West</t>
  </si>
  <si>
    <t>Crawford</t>
  </si>
  <si>
    <t>Evans</t>
  </si>
  <si>
    <t>630-812-9347</t>
  </si>
  <si>
    <t>crawfordevans@usicllc.com</t>
  </si>
  <si>
    <t>I3 Broadband</t>
  </si>
  <si>
    <t>Jesse</t>
  </si>
  <si>
    <t>Walters</t>
  </si>
  <si>
    <t>(331) 276-0760</t>
  </si>
  <si>
    <t>jessewalters@usicllc.com</t>
  </si>
  <si>
    <t>CHI NICOR</t>
  </si>
  <si>
    <t>Marco</t>
  </si>
  <si>
    <t>Valdez</t>
  </si>
  <si>
    <t>331-277-6485</t>
  </si>
  <si>
    <t>marcovaldez@usicllc.com</t>
  </si>
  <si>
    <t>CHI LIN</t>
  </si>
  <si>
    <t>Noel</t>
  </si>
  <si>
    <t>Soto</t>
  </si>
  <si>
    <t>(630) 280-5584</t>
  </si>
  <si>
    <t>noelsoto@usicllc.com</t>
  </si>
  <si>
    <t>143-Joliet</t>
  </si>
  <si>
    <t>New Lenox</t>
  </si>
  <si>
    <t>847-366-3015</t>
  </si>
  <si>
    <t>BrandonWright@usicllc.com</t>
  </si>
  <si>
    <t>Homewood</t>
  </si>
  <si>
    <t>318-578-4466</t>
  </si>
  <si>
    <t>Orland Park</t>
  </si>
  <si>
    <t>Steve</t>
  </si>
  <si>
    <t>Andrews</t>
  </si>
  <si>
    <t>630-514-9341</t>
  </si>
  <si>
    <t>SteveAndrews@usicllc.com</t>
  </si>
  <si>
    <t>Joliet</t>
  </si>
  <si>
    <t>South</t>
  </si>
  <si>
    <t>Andrew</t>
  </si>
  <si>
    <t>Stege</t>
  </si>
  <si>
    <t>630-280-6099</t>
  </si>
  <si>
    <t>AndrewStege@usicllc.com</t>
  </si>
  <si>
    <t>Champaign</t>
  </si>
  <si>
    <t>Blake</t>
  </si>
  <si>
    <t>Howard</t>
  </si>
  <si>
    <t>309-256-7380</t>
  </si>
  <si>
    <t>BlakeHoward@usicllc.com</t>
  </si>
  <si>
    <t>NW Champaign</t>
  </si>
  <si>
    <t>Roger</t>
  </si>
  <si>
    <t>Harding</t>
  </si>
  <si>
    <t>224-254-3719</t>
  </si>
  <si>
    <t>RogerHarding@usicllc.com</t>
  </si>
  <si>
    <t>Bloomington</t>
  </si>
  <si>
    <t>Jimmy</t>
  </si>
  <si>
    <t>Cloe</t>
  </si>
  <si>
    <t>331-315-4990</t>
  </si>
  <si>
    <t>Jimmycloe@usicllc.com</t>
  </si>
  <si>
    <t>Mokena/Frankfort</t>
  </si>
  <si>
    <t>Mathew</t>
  </si>
  <si>
    <t>Lundh</t>
  </si>
  <si>
    <t>630-376-8982</t>
  </si>
  <si>
    <t>MathewLundh@usicllc.com</t>
  </si>
  <si>
    <t>Decatur</t>
  </si>
  <si>
    <t>Willenborg</t>
  </si>
  <si>
    <t>773-858-1757</t>
  </si>
  <si>
    <t>Mattoon</t>
  </si>
  <si>
    <t>Hiram</t>
  </si>
  <si>
    <t>Warrington</t>
  </si>
  <si>
    <t>331-241-3579</t>
  </si>
  <si>
    <t>HiramWarrington@usicllc.com</t>
  </si>
  <si>
    <t>JOL_SP1</t>
  </si>
  <si>
    <t>Jeremy</t>
  </si>
  <si>
    <t>Thomas</t>
  </si>
  <si>
    <t>630-376-8732</t>
  </si>
  <si>
    <t>JeremyThomas@usicllc.com</t>
  </si>
  <si>
    <t>JOL_SP2</t>
  </si>
  <si>
    <t>Michelle</t>
  </si>
  <si>
    <t>Vannoy</t>
  </si>
  <si>
    <t>630-280-6851</t>
  </si>
  <si>
    <t>MichelleVannoy@usicllc.com</t>
  </si>
  <si>
    <t>JOL NPL</t>
  </si>
  <si>
    <t>144-West Chicago</t>
  </si>
  <si>
    <t>Dupage NW</t>
  </si>
  <si>
    <t>Joe</t>
  </si>
  <si>
    <t>Manago</t>
  </si>
  <si>
    <t>630-280-5635</t>
  </si>
  <si>
    <t>JoseManago@usicllc.com</t>
  </si>
  <si>
    <t>Warrenville</t>
  </si>
  <si>
    <t>Christian</t>
  </si>
  <si>
    <t>CasasLazcano</t>
  </si>
  <si>
    <t>630-470-3115</t>
  </si>
  <si>
    <t>CristianCasasLazcano@usicllc.com</t>
  </si>
  <si>
    <t>Multi-Utility</t>
  </si>
  <si>
    <t>Dupage Oakbrook</t>
  </si>
  <si>
    <t xml:space="preserve">Anthony </t>
  </si>
  <si>
    <t>Phipps</t>
  </si>
  <si>
    <t>224-443-0571</t>
  </si>
  <si>
    <t>AnthonyPhipps@usicllc.com</t>
  </si>
  <si>
    <t>Nicor East</t>
  </si>
  <si>
    <t>Dennis</t>
  </si>
  <si>
    <t>Baron</t>
  </si>
  <si>
    <t>630-376-8991</t>
  </si>
  <si>
    <t>DennisBaron@usicllc.com</t>
  </si>
  <si>
    <t>WCH Cook</t>
  </si>
  <si>
    <t>Mario</t>
  </si>
  <si>
    <t>Santucci</t>
  </si>
  <si>
    <t>331-315-3838</t>
  </si>
  <si>
    <t>MarioSantucci@usicllc.com</t>
  </si>
  <si>
    <t>WCH_NPL</t>
  </si>
  <si>
    <t>Dupage Naperville</t>
  </si>
  <si>
    <t xml:space="preserve">Jason </t>
  </si>
  <si>
    <t>Gonzalez</t>
  </si>
  <si>
    <t>331-315-3779</t>
  </si>
  <si>
    <t>JasonGonzalez@usicllc.com</t>
  </si>
  <si>
    <t>Bolingbrook</t>
  </si>
  <si>
    <t>Rogelio</t>
  </si>
  <si>
    <t>Romero</t>
  </si>
  <si>
    <t>224-531-7484</t>
  </si>
  <si>
    <t>RogelioRomero@usicllc.com</t>
  </si>
  <si>
    <t>Kane South</t>
  </si>
  <si>
    <t>Jb</t>
  </si>
  <si>
    <t>Foster</t>
  </si>
  <si>
    <t>630-376-8983</t>
  </si>
  <si>
    <t>JBFoster@usicllc.com</t>
  </si>
  <si>
    <t>Kendall</t>
  </si>
  <si>
    <t>Trujillo</t>
  </si>
  <si>
    <t>630-453-0648</t>
  </si>
  <si>
    <t>ChristianTrujillo@usicllc.com</t>
  </si>
  <si>
    <t>Dekalb</t>
  </si>
  <si>
    <t>Emily</t>
  </si>
  <si>
    <t>Willis</t>
  </si>
  <si>
    <t>331-551-0869</t>
  </si>
  <si>
    <t>EmilyWillis@usicllc.com</t>
  </si>
  <si>
    <t>Nicor West</t>
  </si>
  <si>
    <t>Kervin</t>
  </si>
  <si>
    <t>Maldonado-Lopez</t>
  </si>
  <si>
    <t xml:space="preserve">(224) 217-1428 </t>
  </si>
  <si>
    <t>KervinMaldonadoLopez@usicllc.com</t>
  </si>
  <si>
    <t>Whiteside</t>
  </si>
  <si>
    <t>Shawn</t>
  </si>
  <si>
    <t>Cork</t>
  </si>
  <si>
    <t>331-243-0085</t>
  </si>
  <si>
    <t>ShawnCork@usicllc.com</t>
  </si>
  <si>
    <t>Kane North</t>
  </si>
  <si>
    <t xml:space="preserve">James </t>
  </si>
  <si>
    <t>Freisinger</t>
  </si>
  <si>
    <t>(630) 528-7112</t>
  </si>
  <si>
    <t>JamesFreisinger@usicllc.com</t>
  </si>
  <si>
    <t>LaSalle</t>
  </si>
  <si>
    <t>Cruz</t>
  </si>
  <si>
    <t>815-405-7128</t>
  </si>
  <si>
    <t>JoeCruz@usicllc.com</t>
  </si>
  <si>
    <t>Henry</t>
  </si>
  <si>
    <t>Kummerow</t>
  </si>
  <si>
    <t>(630) 280-6251</t>
  </si>
  <si>
    <t>THOMASKUMMEROW@usicllc.com</t>
  </si>
  <si>
    <t>145-Central Illinois</t>
  </si>
  <si>
    <t>Belleville</t>
  </si>
  <si>
    <t xml:space="preserve">Jeremy </t>
  </si>
  <si>
    <t>Hall</t>
  </si>
  <si>
    <t>402-659-8051</t>
  </si>
  <si>
    <t>JeremyHall@usicllc.com</t>
  </si>
  <si>
    <t>Peoria</t>
  </si>
  <si>
    <t>Martin</t>
  </si>
  <si>
    <t>Ellenburg</t>
  </si>
  <si>
    <t>(618) 305-0907</t>
  </si>
  <si>
    <t>martinellenburg@usicllc.com</t>
  </si>
  <si>
    <t>Quincy</t>
  </si>
  <si>
    <t>McDondald</t>
  </si>
  <si>
    <t>(618) 314-2978</t>
  </si>
  <si>
    <t>jamesmcdonald2@usicllc.com</t>
  </si>
  <si>
    <t>Springfield</t>
  </si>
  <si>
    <t>Tammy</t>
  </si>
  <si>
    <t>Mcintosh</t>
  </si>
  <si>
    <t>(331) 243-0192</t>
  </si>
  <si>
    <t>tammymcintosh@usicllc.com</t>
  </si>
  <si>
    <t>Tazwell</t>
  </si>
  <si>
    <t>Joshua</t>
  </si>
  <si>
    <t>Beschorner</t>
  </si>
  <si>
    <t>331-241-3976</t>
  </si>
  <si>
    <t>JoshuaBeschorner@usicllc.com</t>
  </si>
  <si>
    <t>Marion</t>
  </si>
  <si>
    <t>Justin</t>
  </si>
  <si>
    <t>Dawes</t>
  </si>
  <si>
    <t>618-579-5165</t>
  </si>
  <si>
    <t>JustinDawes@usicllc.com</t>
  </si>
  <si>
    <t>Effingham</t>
  </si>
  <si>
    <t>Pate</t>
  </si>
  <si>
    <t>618-302-7995</t>
  </si>
  <si>
    <t>JeremyPate@usicllc.com</t>
  </si>
  <si>
    <t xml:space="preserve">Kenneth </t>
  </si>
  <si>
    <t>Overlin</t>
  </si>
  <si>
    <t>773-241-2955</t>
  </si>
  <si>
    <t>KennethOverlin@usicllc.com</t>
  </si>
  <si>
    <t>Collinsville</t>
  </si>
  <si>
    <t>Knox</t>
  </si>
  <si>
    <t>Trenton</t>
  </si>
  <si>
    <t>(815) 5092475</t>
  </si>
  <si>
    <t>trentonmartin@usicllc.com</t>
  </si>
  <si>
    <t>USIC Contacts by One-Call Ticket Place Name in the State of Illinois</t>
  </si>
  <si>
    <t>Place</t>
  </si>
  <si>
    <t>Notes for Split Areas</t>
  </si>
  <si>
    <t>County</t>
  </si>
  <si>
    <t>Supervisor</t>
  </si>
  <si>
    <t>District Manager</t>
  </si>
  <si>
    <t>Claims Adjuster</t>
  </si>
  <si>
    <t>ABINGDON CIT</t>
  </si>
  <si>
    <t>KNOX</t>
  </si>
  <si>
    <t>Trenton Martin 815-509-2475</t>
  </si>
  <si>
    <t>Alex Ugalde-Garcia 630-280-5616</t>
  </si>
  <si>
    <t>Bill Carmack 618-381-5261</t>
  </si>
  <si>
    <t>ABINGTON</t>
  </si>
  <si>
    <t>MERCER</t>
  </si>
  <si>
    <t>ADAMS</t>
  </si>
  <si>
    <t>LASALLE</t>
  </si>
  <si>
    <t>Joe Cruz      815-405-7128</t>
  </si>
  <si>
    <t>Paul Mastropieri 773-851-6403</t>
  </si>
  <si>
    <t>Becky Schoon 815-378-8442</t>
  </si>
  <si>
    <t>ADDIEVILLE CIT</t>
  </si>
  <si>
    <t>WASHINGTON</t>
  </si>
  <si>
    <t>Jeremy Pate 618-302-7995</t>
  </si>
  <si>
    <t>ADDISON</t>
  </si>
  <si>
    <t>DUPAGE</t>
  </si>
  <si>
    <t>Joe Manago 630-280-5635</t>
  </si>
  <si>
    <t>ADDISON CIT</t>
  </si>
  <si>
    <t>ADELINE CIT</t>
  </si>
  <si>
    <t>OGLE</t>
  </si>
  <si>
    <t>Shawn Cork 331-243-0085</t>
  </si>
  <si>
    <t>AETNA</t>
  </si>
  <si>
    <t>LOGAN</t>
  </si>
  <si>
    <t xml:space="preserve">Tammy Mcintosh (331) 243-0192 </t>
  </si>
  <si>
    <t>AFTON</t>
  </si>
  <si>
    <t>DEKALB</t>
  </si>
  <si>
    <t>Emily Willis 331-551-0869</t>
  </si>
  <si>
    <t>AKRON</t>
  </si>
  <si>
    <t>PEORIA</t>
  </si>
  <si>
    <t>Joshua Beschorner 331-241-3976</t>
  </si>
  <si>
    <t>ALBA</t>
  </si>
  <si>
    <t>HENRY</t>
  </si>
  <si>
    <t>Thomas Kummerow 630-280-6251</t>
  </si>
  <si>
    <t>ALBANY</t>
  </si>
  <si>
    <t>WHITESIDE</t>
  </si>
  <si>
    <t>ALBANY CIT</t>
  </si>
  <si>
    <t>ALBERS CIT</t>
  </si>
  <si>
    <t>CLINTON</t>
  </si>
  <si>
    <t>ALBION</t>
  </si>
  <si>
    <t>EDWARD</t>
  </si>
  <si>
    <t>Kenneth Overlin 773-241-2955</t>
  </si>
  <si>
    <t>ALBION CIT</t>
  </si>
  <si>
    <t>ALDEN</t>
  </si>
  <si>
    <t>MCHENRY</t>
  </si>
  <si>
    <t>Lyon Mercado 630-417-9000</t>
  </si>
  <si>
    <t>Jeff Jaski 630-461-6521</t>
  </si>
  <si>
    <t>ALEDO CIT</t>
  </si>
  <si>
    <t>ALEXIS CIT</t>
  </si>
  <si>
    <t>WARREN</t>
  </si>
  <si>
    <t>ALGONQUIN</t>
  </si>
  <si>
    <t>ALGONQUIN CIT</t>
  </si>
  <si>
    <t>KANE</t>
  </si>
  <si>
    <t>James Freisinger 630-528-7112</t>
  </si>
  <si>
    <t>Bob Justice 847-366-2958</t>
  </si>
  <si>
    <t>ALHAMBRA</t>
  </si>
  <si>
    <t>MADISON</t>
  </si>
  <si>
    <t>Jeremy Hall 402-659-8051</t>
  </si>
  <si>
    <t>ALHAMBRA CIT</t>
  </si>
  <si>
    <t>ALLEN</t>
  </si>
  <si>
    <t>ALLEN GROVE</t>
  </si>
  <si>
    <t>MASON</t>
  </si>
  <si>
    <t>ALLENDALE CIT</t>
  </si>
  <si>
    <t>WABASH</t>
  </si>
  <si>
    <t>ALLENVILLE CIT</t>
  </si>
  <si>
    <t>MOULTRIE</t>
  </si>
  <si>
    <t>Hiram Warrington 331-241-3579</t>
  </si>
  <si>
    <t>Randall Goodwin 380-234-8703</t>
  </si>
  <si>
    <t>ALLERTON CIT</t>
  </si>
  <si>
    <t>CHAMPAIGN</t>
  </si>
  <si>
    <t>Blake Howard 309-256-7380</t>
  </si>
  <si>
    <t>VERMILION</t>
  </si>
  <si>
    <t>ALLIN</t>
  </si>
  <si>
    <t>MCLEAN</t>
  </si>
  <si>
    <t>Jimmy Cloe 331-315-4990</t>
  </si>
  <si>
    <t>ALLISON</t>
  </si>
  <si>
    <t>LAWRENCE</t>
  </si>
  <si>
    <t>ALMA</t>
  </si>
  <si>
    <t>MARION</t>
  </si>
  <si>
    <t>ALMA CIT</t>
  </si>
  <si>
    <t>ALPHA CIT</t>
  </si>
  <si>
    <t>ALSEY</t>
  </si>
  <si>
    <t>SCOTT</t>
  </si>
  <si>
    <t>ALSEY CIT</t>
  </si>
  <si>
    <t>ALSIP CIT</t>
  </si>
  <si>
    <t>COOK</t>
  </si>
  <si>
    <t>Andrew Stege 630-280-6099</t>
  </si>
  <si>
    <t>ALTAMONT CIT</t>
  </si>
  <si>
    <t>EFFINGHAM</t>
  </si>
  <si>
    <t>ALTO</t>
  </si>
  <si>
    <t>LEE</t>
  </si>
  <si>
    <t>ALTO PASS CIT</t>
  </si>
  <si>
    <t>UNION</t>
  </si>
  <si>
    <t>Justin Dawes 618-579-5165</t>
  </si>
  <si>
    <t>ALTON CIT</t>
  </si>
  <si>
    <t>ALTONA CIT</t>
  </si>
  <si>
    <t>ALVIN CIT</t>
  </si>
  <si>
    <t>AMBOY</t>
  </si>
  <si>
    <t>AMBOY CIT</t>
  </si>
  <si>
    <t>AMITY</t>
  </si>
  <si>
    <t>LIVINGSTON</t>
  </si>
  <si>
    <t>Brandon Wright 847-366-3015</t>
  </si>
  <si>
    <t>ANCHOR</t>
  </si>
  <si>
    <t>ANCHOR CIT</t>
  </si>
  <si>
    <t>ANDALUSIA</t>
  </si>
  <si>
    <t>ROCK ISLAND</t>
  </si>
  <si>
    <t>Phil Heberer 319-329-8605</t>
  </si>
  <si>
    <t>Nick Sorenson 608-449-6925</t>
  </si>
  <si>
    <t>Joe Eash 515-720-0761</t>
  </si>
  <si>
    <t>ANDALUSIA CIT</t>
  </si>
  <si>
    <t>ANDERSON</t>
  </si>
  <si>
    <t>CLARK</t>
  </si>
  <si>
    <t>ANDOVER</t>
  </si>
  <si>
    <t>ANDOVER CIT</t>
  </si>
  <si>
    <t>ANNA CIT</t>
  </si>
  <si>
    <t>ANNAWAN</t>
  </si>
  <si>
    <t>ANNAWAN CIT</t>
  </si>
  <si>
    <t>BUREAU</t>
  </si>
  <si>
    <t>ANTIOCH</t>
  </si>
  <si>
    <t>LAKE</t>
  </si>
  <si>
    <t>ANTIOCH CIT</t>
  </si>
  <si>
    <t>APPANOOSE</t>
  </si>
  <si>
    <t>HANCOCK</t>
  </si>
  <si>
    <t>APPLE RIVER</t>
  </si>
  <si>
    <t>JO DAVIESS</t>
  </si>
  <si>
    <t>Ismael Robles 773-851-5888 (2)</t>
  </si>
  <si>
    <t>APPLE RIVER CIT</t>
  </si>
  <si>
    <t>ARCOLA</t>
  </si>
  <si>
    <t>DOUGLAS</t>
  </si>
  <si>
    <t>ARCOLA CIT</t>
  </si>
  <si>
    <t>ARENZVILLE</t>
  </si>
  <si>
    <t>CASS</t>
  </si>
  <si>
    <t>ARENZVILLE CIT</t>
  </si>
  <si>
    <t>ARGENTA CIT</t>
  </si>
  <si>
    <t>MACON</t>
  </si>
  <si>
    <t>Andrew Willenborg 773-858-1757</t>
  </si>
  <si>
    <t>ARISPIE</t>
  </si>
  <si>
    <t>ARLINGTON CIT</t>
  </si>
  <si>
    <t>ARLINGTONHTS CIT</t>
  </si>
  <si>
    <t>Rodolfo Frescas 630-450-3076</t>
  </si>
  <si>
    <t>ARMINGTON CIT</t>
  </si>
  <si>
    <t>TAZEWELL</t>
  </si>
  <si>
    <t>AROMA</t>
  </si>
  <si>
    <t>KANKAKEE</t>
  </si>
  <si>
    <t>AROMA PK CIT</t>
  </si>
  <si>
    <t>ARRINGTON</t>
  </si>
  <si>
    <t>WAYNE</t>
  </si>
  <si>
    <t>ARROWSMITH</t>
  </si>
  <si>
    <t>ARROWSMITH CIT</t>
  </si>
  <si>
    <t>ARTESIA</t>
  </si>
  <si>
    <t>IROQUOIS</t>
  </si>
  <si>
    <t>ARTHUR CIT</t>
  </si>
  <si>
    <t>ASBURY</t>
  </si>
  <si>
    <t>GALLATIN</t>
  </si>
  <si>
    <t>ASH GROVE</t>
  </si>
  <si>
    <t>SHELBY</t>
  </si>
  <si>
    <t>ASHKUM</t>
  </si>
  <si>
    <t>ASHKUM CIT</t>
  </si>
  <si>
    <t>ASHLAND</t>
  </si>
  <si>
    <t>ASHLAND CIT</t>
  </si>
  <si>
    <t>ASHLEY</t>
  </si>
  <si>
    <t>ASHLEY CIT</t>
  </si>
  <si>
    <t>ASHMORE</t>
  </si>
  <si>
    <t>COLES</t>
  </si>
  <si>
    <t>ASHMORE CIT</t>
  </si>
  <si>
    <t>ASHTON</t>
  </si>
  <si>
    <t>ASHTON CIT</t>
  </si>
  <si>
    <t>ASSUMPTION</t>
  </si>
  <si>
    <t>CHRISTIAN</t>
  </si>
  <si>
    <t>ASSUMPTION CIT</t>
  </si>
  <si>
    <t>ASTORIA</t>
  </si>
  <si>
    <t>FULTON</t>
  </si>
  <si>
    <t>ASTORIA CIT</t>
  </si>
  <si>
    <t>ATHENS CIT</t>
  </si>
  <si>
    <t>MENARD</t>
  </si>
  <si>
    <t>ATHENS NORTH</t>
  </si>
  <si>
    <t>ATHENS SOUTH</t>
  </si>
  <si>
    <t>ATHENSVILLE</t>
  </si>
  <si>
    <t>GREENE</t>
  </si>
  <si>
    <t>ATKINSON</t>
  </si>
  <si>
    <t>ATKINSON CIT</t>
  </si>
  <si>
    <t>ATLANTA</t>
  </si>
  <si>
    <t>ATLANTA CIT</t>
  </si>
  <si>
    <t>ATLAS</t>
  </si>
  <si>
    <t>PIKE</t>
  </si>
  <si>
    <t>James McDonald 618-314-2978</t>
  </si>
  <si>
    <t>ATTERBERRY</t>
  </si>
  <si>
    <t>ATWOOD CIT</t>
  </si>
  <si>
    <t>PIATT</t>
  </si>
  <si>
    <t>Roger Harding 224-254-3719</t>
  </si>
  <si>
    <t>AUBURN</t>
  </si>
  <si>
    <t>SANGAMON</t>
  </si>
  <si>
    <t>AUBURN CIT</t>
  </si>
  <si>
    <t>AUDUBON</t>
  </si>
  <si>
    <t>MONTGOMERY</t>
  </si>
  <si>
    <t>AUGUSTA</t>
  </si>
  <si>
    <t>AUGUSTA CIT</t>
  </si>
  <si>
    <t>AURORA</t>
  </si>
  <si>
    <t>JB Foster 630-376-8983</t>
  </si>
  <si>
    <t>AURORA CIT</t>
  </si>
  <si>
    <t>Cristian Casas Lazcano</t>
  </si>
  <si>
    <t>KENDALL</t>
  </si>
  <si>
    <t>Christian Trujillo 630-453-0648</t>
  </si>
  <si>
    <t>WILL</t>
  </si>
  <si>
    <t>Rogelio Romero 224-531-7484</t>
  </si>
  <si>
    <t>AUSTIN</t>
  </si>
  <si>
    <t>AUX SABLE</t>
  </si>
  <si>
    <t>GRUNDY</t>
  </si>
  <si>
    <t>AVA CIT</t>
  </si>
  <si>
    <t>JACKSON</t>
  </si>
  <si>
    <t>AVENA</t>
  </si>
  <si>
    <t>FAYETTE</t>
  </si>
  <si>
    <t>AVISTON CIT</t>
  </si>
  <si>
    <t>AVOCA</t>
  </si>
  <si>
    <t>AVON</t>
  </si>
  <si>
    <t>AVON CIT</t>
  </si>
  <si>
    <t>AYERS</t>
  </si>
  <si>
    <t>BAINBRIDGE</t>
  </si>
  <si>
    <t>SCHUYLER</t>
  </si>
  <si>
    <t>BALD BLUFF</t>
  </si>
  <si>
    <t>HENDERSON</t>
  </si>
  <si>
    <t>BALD HILL</t>
  </si>
  <si>
    <t>JEFFERSON</t>
  </si>
  <si>
    <t>BALDWIN</t>
  </si>
  <si>
    <t>RANDOLPH</t>
  </si>
  <si>
    <t>BALDWIN CIT</t>
  </si>
  <si>
    <t>BALL</t>
  </si>
  <si>
    <t>BANNER</t>
  </si>
  <si>
    <t>BANNER CIT</t>
  </si>
  <si>
    <t>BANNOCKBURN CIT</t>
  </si>
  <si>
    <t>James Whitaker 773-851-7426</t>
  </si>
  <si>
    <t>BARDOLPH CIT</t>
  </si>
  <si>
    <t>MCDONOUGH</t>
  </si>
  <si>
    <t>BARNETT</t>
  </si>
  <si>
    <t>DEWITT</t>
  </si>
  <si>
    <t>BARNHILL</t>
  </si>
  <si>
    <t>BARR</t>
  </si>
  <si>
    <t>MACOUPIN</t>
  </si>
  <si>
    <t>BARREN</t>
  </si>
  <si>
    <t>FRANKLIN</t>
  </si>
  <si>
    <t>BARRINGTON</t>
  </si>
  <si>
    <t>Louis Proxmire 847-652-6216</t>
  </si>
  <si>
    <t>BARRINGTON CIT</t>
  </si>
  <si>
    <t>BARRINGTONHL CIT</t>
  </si>
  <si>
    <t>BARRY</t>
  </si>
  <si>
    <t>BARRY CIT</t>
  </si>
  <si>
    <t>BARTELSO CIT</t>
  </si>
  <si>
    <t>BARTLETT CIT</t>
  </si>
  <si>
    <t>BARTONVILLE CIT</t>
  </si>
  <si>
    <t>BASCO CIT</t>
  </si>
  <si>
    <t>BATAVIA</t>
  </si>
  <si>
    <t>BATAVIA CIT</t>
  </si>
  <si>
    <t>BATCHTOWN CIT</t>
  </si>
  <si>
    <t>CALHOUN</t>
  </si>
  <si>
    <t>BATH</t>
  </si>
  <si>
    <t>BATH CIT</t>
  </si>
  <si>
    <t>BATTERY ROCK</t>
  </si>
  <si>
    <t>HARDIN</t>
  </si>
  <si>
    <t>BAYLIS CIT</t>
  </si>
  <si>
    <t>BAYVIEW GDN CIT</t>
  </si>
  <si>
    <t>WOODFORD</t>
  </si>
  <si>
    <t>BEACH PK CIT</t>
  </si>
  <si>
    <t>BEAR CREEK</t>
  </si>
  <si>
    <t>BEAR GROVE</t>
  </si>
  <si>
    <t>BEARDSTOWN</t>
  </si>
  <si>
    <t>BEARDSTOWN CIT</t>
  </si>
  <si>
    <t>BEAU COUP</t>
  </si>
  <si>
    <t>PERRY</t>
  </si>
  <si>
    <t>BEAUCOUP</t>
  </si>
  <si>
    <t>BEAVER</t>
  </si>
  <si>
    <t>BEAVER CREEK</t>
  </si>
  <si>
    <t>HAMILTON</t>
  </si>
  <si>
    <t>BEAVERVILLE</t>
  </si>
  <si>
    <t>BEAVERVILLE CIT</t>
  </si>
  <si>
    <t>BECKEMEYER CIT</t>
  </si>
  <si>
    <t>BEDFORD</t>
  </si>
  <si>
    <t>BEDFORD PK CIT</t>
  </si>
  <si>
    <t>BEECHER CIT</t>
  </si>
  <si>
    <t>Mark Termanas 630-675-5215</t>
  </si>
  <si>
    <t>BELGIUM CIT</t>
  </si>
  <si>
    <t>BELKNAP CIT</t>
  </si>
  <si>
    <t>JOHNSON</t>
  </si>
  <si>
    <t>BELL PLAIN</t>
  </si>
  <si>
    <t>MARSHALL</t>
  </si>
  <si>
    <t>BELL PRAIRIE CIT</t>
  </si>
  <si>
    <t>BELLE PRAIRIE</t>
  </si>
  <si>
    <t>BELLE RIVE CIT</t>
  </si>
  <si>
    <t>BELLEVIEW</t>
  </si>
  <si>
    <t>BELLEVILLE CIT</t>
  </si>
  <si>
    <t>ST.CLAIR</t>
  </si>
  <si>
    <t>BELLEVUE CIT</t>
  </si>
  <si>
    <t>BELLFLOWER</t>
  </si>
  <si>
    <t>BELLFLOWER CIT</t>
  </si>
  <si>
    <t>BELLMONT</t>
  </si>
  <si>
    <t>BELLMONT CIT</t>
  </si>
  <si>
    <t>BELLWOOD CIT</t>
  </si>
  <si>
    <t>Juan Alvarez 224-629-9017</t>
  </si>
  <si>
    <t>BELMONT</t>
  </si>
  <si>
    <t>BELVIDERE</t>
  </si>
  <si>
    <t>BOONE</t>
  </si>
  <si>
    <t>Ismael Robles 773-851-5888</t>
  </si>
  <si>
    <t>BELVIDERE CIT</t>
  </si>
  <si>
    <t>BEMENT</t>
  </si>
  <si>
    <t>BEMENT CIT</t>
  </si>
  <si>
    <t>BENLD CIT</t>
  </si>
  <si>
    <t>BENNINGTON</t>
  </si>
  <si>
    <t>BENSENVILLE CIT</t>
  </si>
  <si>
    <t>BENSON CIT</t>
  </si>
  <si>
    <t>BENTLEY CIT</t>
  </si>
  <si>
    <t>BENTON</t>
  </si>
  <si>
    <t>BENTON CIT</t>
  </si>
  <si>
    <t>BERKELEY CIT</t>
  </si>
  <si>
    <t>BERLIN</t>
  </si>
  <si>
    <t>BERLIN CIT</t>
  </si>
  <si>
    <t>BERNADOTTE</t>
  </si>
  <si>
    <t>BERREMAN</t>
  </si>
  <si>
    <t>BERRY</t>
  </si>
  <si>
    <t>BERWICK</t>
  </si>
  <si>
    <t>BERWYN CIT</t>
  </si>
  <si>
    <t>Mario Santucci 331-315-3838</t>
  </si>
  <si>
    <t>BETHALTO CIT</t>
  </si>
  <si>
    <t>BETHANY CIT</t>
  </si>
  <si>
    <t>BETHEL</t>
  </si>
  <si>
    <t>BEVERLY</t>
  </si>
  <si>
    <t>BIBLE GROVE</t>
  </si>
  <si>
    <t>CLAY</t>
  </si>
  <si>
    <t>BIG GROVE</t>
  </si>
  <si>
    <t>BIG MOUND</t>
  </si>
  <si>
    <t>BIG ROCK</t>
  </si>
  <si>
    <t>BIG ROCK CIT</t>
  </si>
  <si>
    <t>BIG SPRING</t>
  </si>
  <si>
    <t>BIGGSVILLE</t>
  </si>
  <si>
    <t>BIGGSVILLE CIT</t>
  </si>
  <si>
    <t>BINGHAM CIT</t>
  </si>
  <si>
    <t>BIRD</t>
  </si>
  <si>
    <t>BIRMINGHAM</t>
  </si>
  <si>
    <t>BISHOP</t>
  </si>
  <si>
    <t>BISHOP HILL CIT</t>
  </si>
  <si>
    <t>BISMARCK CIT</t>
  </si>
  <si>
    <t>BLACK HAWK</t>
  </si>
  <si>
    <t>BLACKBERRY</t>
  </si>
  <si>
    <t>BLAIR</t>
  </si>
  <si>
    <t>BLAIRSVILLE</t>
  </si>
  <si>
    <t>WILLIAMSON</t>
  </si>
  <si>
    <t>BLANDINSVIL CIT</t>
  </si>
  <si>
    <t>BLANDINSVILLE</t>
  </si>
  <si>
    <t>BLISSVILLE</t>
  </si>
  <si>
    <t>BLOOM</t>
  </si>
  <si>
    <t>Lee Allen 318-578-4466</t>
  </si>
  <si>
    <t>BLOOMFIELD</t>
  </si>
  <si>
    <t>BLOOMINGDALE</t>
  </si>
  <si>
    <t>BLOOMINGDALE CIT</t>
  </si>
  <si>
    <t>BLOOMINGTON</t>
  </si>
  <si>
    <t>BLOOMINGTON CIT</t>
  </si>
  <si>
    <t>BLOUNT</t>
  </si>
  <si>
    <t>BLUE ISLAND CIT</t>
  </si>
  <si>
    <t>BLUE MOUND</t>
  </si>
  <si>
    <t>BLUE MOUND CIT</t>
  </si>
  <si>
    <t>BLUE RIDGE</t>
  </si>
  <si>
    <t>BLUFF SPRINGS</t>
  </si>
  <si>
    <t>BLUFFDALE</t>
  </si>
  <si>
    <t>BLUFFS CIT</t>
  </si>
  <si>
    <t>BLUFORD CIT</t>
  </si>
  <si>
    <t>BOIS D'ARC</t>
  </si>
  <si>
    <t>BOLINGBROOK CIT</t>
  </si>
  <si>
    <t>South of I55</t>
  </si>
  <si>
    <t>BOLO</t>
  </si>
  <si>
    <t>BOND</t>
  </si>
  <si>
    <t>BONDVILLE CIT</t>
  </si>
  <si>
    <t>BONE GAP</t>
  </si>
  <si>
    <t>BONE GAP CIT</t>
  </si>
  <si>
    <t>BONFIELD CIT</t>
  </si>
  <si>
    <t>BONNIE CIT</t>
  </si>
  <si>
    <t>BONPAS</t>
  </si>
  <si>
    <t>RICHLAND</t>
  </si>
  <si>
    <t>BONUS</t>
  </si>
  <si>
    <t>BOURBON</t>
  </si>
  <si>
    <t>BOURBONNAIS</t>
  </si>
  <si>
    <t>BOURBONNAIS CIT</t>
  </si>
  <si>
    <t>BOWDRE</t>
  </si>
  <si>
    <t>BOWEN CIT</t>
  </si>
  <si>
    <t>BOWLESVILLE</t>
  </si>
  <si>
    <t>BOWLING</t>
  </si>
  <si>
    <t>BOWLING GREEN</t>
  </si>
  <si>
    <t>BOYNTON</t>
  </si>
  <si>
    <t>BRACEVILLE</t>
  </si>
  <si>
    <t>BRACEVILLE CIT</t>
  </si>
  <si>
    <t>BRADFORD</t>
  </si>
  <si>
    <t>BRADFORD CIT</t>
  </si>
  <si>
    <t>STARK</t>
  </si>
  <si>
    <t>BRADLEY</t>
  </si>
  <si>
    <t>BRADLEY CIT</t>
  </si>
  <si>
    <t>BRAIDWOOD CIT</t>
  </si>
  <si>
    <t>BREESE</t>
  </si>
  <si>
    <t>BREESE CIT</t>
  </si>
  <si>
    <t>BREMEN</t>
  </si>
  <si>
    <t>BRENTON</t>
  </si>
  <si>
    <t>FORD</t>
  </si>
  <si>
    <t>BREWERSVILLE</t>
  </si>
  <si>
    <t>BRIDGEPORT</t>
  </si>
  <si>
    <t>BRIDGEPORT CIT</t>
  </si>
  <si>
    <t>BRIDGEVIEW CIT</t>
  </si>
  <si>
    <t>BRIGHTON</t>
  </si>
  <si>
    <t>BRIGHTON CIT</t>
  </si>
  <si>
    <t>JERSEY</t>
  </si>
  <si>
    <t>BRIMFIELD</t>
  </si>
  <si>
    <t>BRIMFIELD CIT</t>
  </si>
  <si>
    <t>BRISTOL</t>
  </si>
  <si>
    <t>BROADLANDS CIT</t>
  </si>
  <si>
    <t>BROADVIEW CIT</t>
  </si>
  <si>
    <t>BROADWELL</t>
  </si>
  <si>
    <t>BROADWELL CIT</t>
  </si>
  <si>
    <t>BROCTON CIT</t>
  </si>
  <si>
    <t>EDGAR</t>
  </si>
  <si>
    <t>BROOKFIELD</t>
  </si>
  <si>
    <t>BROOKFIELD CIT</t>
  </si>
  <si>
    <t>BROOKLYN</t>
  </si>
  <si>
    <t>BROOKLYN CIT</t>
  </si>
  <si>
    <t>BROOKPORT CIT</t>
  </si>
  <si>
    <t>MASSAC</t>
  </si>
  <si>
    <t>BROOKSIDE</t>
  </si>
  <si>
    <t>BROOKVILLE</t>
  </si>
  <si>
    <t>BROUGHTON</t>
  </si>
  <si>
    <t>BROUGHTON CIT</t>
  </si>
  <si>
    <t>BROUILLETTS CREEK</t>
  </si>
  <si>
    <t>BROWN</t>
  </si>
  <si>
    <t>BROWNING</t>
  </si>
  <si>
    <t>BROWNING CIT</t>
  </si>
  <si>
    <t>BROWNS</t>
  </si>
  <si>
    <t>BROWNS CIT</t>
  </si>
  <si>
    <t>BROWNSTOWN CIT</t>
  </si>
  <si>
    <t>BRUCE</t>
  </si>
  <si>
    <t>BRUSHY</t>
  </si>
  <si>
    <t>SALINE</t>
  </si>
  <si>
    <t>BRUSHY MOUND</t>
  </si>
  <si>
    <t>BRUSSELS CIT</t>
  </si>
  <si>
    <t>BRYANT CIT</t>
  </si>
  <si>
    <t>BUCK</t>
  </si>
  <si>
    <t>BUCKEYE</t>
  </si>
  <si>
    <t>STEPHENSON</t>
  </si>
  <si>
    <t>BUCKHART</t>
  </si>
  <si>
    <t>BUCKHEART</t>
  </si>
  <si>
    <t>BUCKHORN</t>
  </si>
  <si>
    <t>BUCKINGHAM CIT</t>
  </si>
  <si>
    <t>BUCKLEY CIT</t>
  </si>
  <si>
    <t>BUCKNER CIT</t>
  </si>
  <si>
    <t>BUDA CIT</t>
  </si>
  <si>
    <t>BUENA VISTA</t>
  </si>
  <si>
    <t>BUFFALO</t>
  </si>
  <si>
    <t>BUFFALO CIT</t>
  </si>
  <si>
    <t>BUFFALO GRV CIT</t>
  </si>
  <si>
    <t>BUFFALO HART</t>
  </si>
  <si>
    <t>BUFFALO PRAIRIE</t>
  </si>
  <si>
    <t>BULL VALLEY CIT</t>
  </si>
  <si>
    <t>BULPIT CIT</t>
  </si>
  <si>
    <t>BUNCOMBE CIT</t>
  </si>
  <si>
    <t>BUNKER HILL</t>
  </si>
  <si>
    <t>BUNKER HILL CIT</t>
  </si>
  <si>
    <t>BURBANK CIT</t>
  </si>
  <si>
    <t>BUREAU JCT. CIT</t>
  </si>
  <si>
    <t>BURGESS</t>
  </si>
  <si>
    <t>BURLINGTON</t>
  </si>
  <si>
    <t>BURLINGTON CIT</t>
  </si>
  <si>
    <t>BURNHAM CIT</t>
  </si>
  <si>
    <t>BURNS</t>
  </si>
  <si>
    <t>BURNSIDE</t>
  </si>
  <si>
    <t>BURNT PRAIRIE</t>
  </si>
  <si>
    <t>WHITE</t>
  </si>
  <si>
    <t>BURNT PRAIRIE CIT</t>
  </si>
  <si>
    <t>BURR RIDGE CIT</t>
  </si>
  <si>
    <t>Anthony Phipps 224-443-0571</t>
  </si>
  <si>
    <t>BURRITT</t>
  </si>
  <si>
    <t>WINNEBAGO</t>
  </si>
  <si>
    <t>BURTON</t>
  </si>
  <si>
    <t>BUSH CIT</t>
  </si>
  <si>
    <t>BUSHNELL</t>
  </si>
  <si>
    <t>BUSHNELL CIT</t>
  </si>
  <si>
    <t>BUTLER</t>
  </si>
  <si>
    <t>BUTLER CIT</t>
  </si>
  <si>
    <t>BUTLER GROVE</t>
  </si>
  <si>
    <t>BUTTON</t>
  </si>
  <si>
    <t>BYRON</t>
  </si>
  <si>
    <t>BYRON CIT</t>
  </si>
  <si>
    <t>CABERY CIT</t>
  </si>
  <si>
    <t>CACHE</t>
  </si>
  <si>
    <t>CAHOKIA</t>
  </si>
  <si>
    <t>CAHOKIA HEIGHTS CIT</t>
  </si>
  <si>
    <t>CAIRO CIT</t>
  </si>
  <si>
    <t>ALEXANDER</t>
  </si>
  <si>
    <t>CALEDONIA</t>
  </si>
  <si>
    <t>CALEDONIA CIT</t>
  </si>
  <si>
    <t>CALHOUN CIT</t>
  </si>
  <si>
    <t>CALUMET</t>
  </si>
  <si>
    <t>South of 147th</t>
  </si>
  <si>
    <t>CALUMET CITY CIT</t>
  </si>
  <si>
    <t>CALUMET PK CIT</t>
  </si>
  <si>
    <t>CAMARGO</t>
  </si>
  <si>
    <t>CAMARGO CIT</t>
  </si>
  <si>
    <t>CAMBRIA CIT</t>
  </si>
  <si>
    <t>CAMBRIDGE</t>
  </si>
  <si>
    <t>CAMBRIDGE CIT</t>
  </si>
  <si>
    <t>CAMDEN</t>
  </si>
  <si>
    <t>CAMDEN CIT</t>
  </si>
  <si>
    <t>CAMP POINT</t>
  </si>
  <si>
    <t>CAMP POINT CIT</t>
  </si>
  <si>
    <t>CAMPBELL HL CIT</t>
  </si>
  <si>
    <t>CAMPTON</t>
  </si>
  <si>
    <t>CAMPTON HILLS CIT</t>
  </si>
  <si>
    <t>CAMPUS CIT</t>
  </si>
  <si>
    <t>CANOE CREEK</t>
  </si>
  <si>
    <t>CANTEEN</t>
  </si>
  <si>
    <t>CANTON</t>
  </si>
  <si>
    <t>CANTON CIT</t>
  </si>
  <si>
    <t>CANTRALL CIT</t>
  </si>
  <si>
    <t>CAPRON CIT</t>
  </si>
  <si>
    <t>CARBON CLIFF CIT</t>
  </si>
  <si>
    <t>CARBON HILL CIT</t>
  </si>
  <si>
    <t>CARBONDALE</t>
  </si>
  <si>
    <t>CARBONDALE CIT</t>
  </si>
  <si>
    <t>CARLIN</t>
  </si>
  <si>
    <t>CARLINVILLE</t>
  </si>
  <si>
    <t>CARLINVILLE CIT</t>
  </si>
  <si>
    <t>CARLOCK CIT</t>
  </si>
  <si>
    <t>CARLYLE</t>
  </si>
  <si>
    <t>CARLYLE CIT</t>
  </si>
  <si>
    <t>CARMAN</t>
  </si>
  <si>
    <t>CARMI</t>
  </si>
  <si>
    <t>CARMI CIT</t>
  </si>
  <si>
    <t>CAROLSTREAM CIT</t>
  </si>
  <si>
    <t>CARPENTERVIL CIT</t>
  </si>
  <si>
    <t>CARRIER MILLS</t>
  </si>
  <si>
    <t>CARRIER MILLS CIT</t>
  </si>
  <si>
    <t>CARRIGAN</t>
  </si>
  <si>
    <t>CARROLL</t>
  </si>
  <si>
    <t>CARROLLTON</t>
  </si>
  <si>
    <t>CARROLLTON CIT</t>
  </si>
  <si>
    <t>CARSON</t>
  </si>
  <si>
    <t>CARTERVILLE</t>
  </si>
  <si>
    <t>CARTERVILLE CIT</t>
  </si>
  <si>
    <t>CARTHAGE</t>
  </si>
  <si>
    <t>CARTHAGE CIT</t>
  </si>
  <si>
    <t>CARTWRIGHT</t>
  </si>
  <si>
    <t>CARY CIT</t>
  </si>
  <si>
    <t>CASEY</t>
  </si>
  <si>
    <t>CASEY CIT</t>
  </si>
  <si>
    <t>CUMBERLAND</t>
  </si>
  <si>
    <t>CASEYVILLE</t>
  </si>
  <si>
    <t>CASEYVILLE CIT</t>
  </si>
  <si>
    <t>CASNER</t>
  </si>
  <si>
    <t>CATLIN</t>
  </si>
  <si>
    <t>CATLIN CIT</t>
  </si>
  <si>
    <t>CAVE</t>
  </si>
  <si>
    <t>CAVE IN ROCK</t>
  </si>
  <si>
    <t>CAVE IN ROCK CIT</t>
  </si>
  <si>
    <t>CAZENOVIA</t>
  </si>
  <si>
    <t>CEDAR</t>
  </si>
  <si>
    <t>CEDAR POINT CIT</t>
  </si>
  <si>
    <t>CEDARVILLE CIT</t>
  </si>
  <si>
    <t>CENTRAL</t>
  </si>
  <si>
    <t>CENTRAL CIT</t>
  </si>
  <si>
    <t>CENTRALIA</t>
  </si>
  <si>
    <t>CENTRALIA CIT</t>
  </si>
  <si>
    <t>CENTREVILLE</t>
  </si>
  <si>
    <t>CERRO GORDO</t>
  </si>
  <si>
    <t>CERRO GORDO CIT</t>
  </si>
  <si>
    <t>CHADWICK CIT</t>
  </si>
  <si>
    <t>CHALMERS</t>
  </si>
  <si>
    <t>CHAMBERSBURG</t>
  </si>
  <si>
    <t>Blake Howard 309-256-7380/Roger Harding 224-254-3719</t>
  </si>
  <si>
    <t>CHAMPAIGN CIT</t>
  </si>
  <si>
    <t>CHANDLERVIL CIT</t>
  </si>
  <si>
    <t>CHANDLERVILLE</t>
  </si>
  <si>
    <t>CHANNAHON</t>
  </si>
  <si>
    <t>CHANNAHON CIT</t>
  </si>
  <si>
    <t>CHAPIN CIT</t>
  </si>
  <si>
    <t>MORGAN</t>
  </si>
  <si>
    <t>CHARLESTON</t>
  </si>
  <si>
    <t>CHARLESTON CIT</t>
  </si>
  <si>
    <t>CHARLOTTE</t>
  </si>
  <si>
    <t>CHATHAM</t>
  </si>
  <si>
    <t>CHATHAM CIT</t>
  </si>
  <si>
    <t>CHATSWORTH</t>
  </si>
  <si>
    <t>CHATSWORTH CIT</t>
  </si>
  <si>
    <t>CHEBANSE</t>
  </si>
  <si>
    <t>CHEBANSE CIT</t>
  </si>
  <si>
    <t>CHEMUNG</t>
  </si>
  <si>
    <t>Crawford Evans 630-812-9347</t>
  </si>
  <si>
    <t>CHENEY'S GROVE</t>
  </si>
  <si>
    <t>CHENOA</t>
  </si>
  <si>
    <t>CHENOA CIT</t>
  </si>
  <si>
    <t>CHERRY CIT</t>
  </si>
  <si>
    <t>CHERRY GROVE-SHANNON</t>
  </si>
  <si>
    <t>CHERRY VALLEY</t>
  </si>
  <si>
    <t>CHERRY VALLEY CIT</t>
  </si>
  <si>
    <t>CHESTER</t>
  </si>
  <si>
    <t>CHESTER CIT</t>
  </si>
  <si>
    <t>CHESTERFIELD</t>
  </si>
  <si>
    <t>CHESTERFIELD CIT</t>
  </si>
  <si>
    <t>CHESTNUT</t>
  </si>
  <si>
    <t>CHICAGO</t>
  </si>
  <si>
    <t>Peoples Gas - North Shop</t>
  </si>
  <si>
    <t>Luis Susana 331-315-4228</t>
  </si>
  <si>
    <t>Peoples Gas - South Shop</t>
  </si>
  <si>
    <t>Peoples Gas - Central / W&amp;P</t>
  </si>
  <si>
    <t>Telecom - North of Roosevelt</t>
  </si>
  <si>
    <t>Noel Soto 630-280-5584</t>
  </si>
  <si>
    <t>Telecom - South of Roosevelt</t>
  </si>
  <si>
    <t>Jermain Richardson 630-461-6190</t>
  </si>
  <si>
    <t>CHICAGO HTS CIT</t>
  </si>
  <si>
    <t>CHICAGO RIDG CIT</t>
  </si>
  <si>
    <t>CHILI</t>
  </si>
  <si>
    <t>CHILLICOTHE</t>
  </si>
  <si>
    <t>CHILLICOTHE CIT</t>
  </si>
  <si>
    <t>CHOUTEAU</t>
  </si>
  <si>
    <t>CHRISMAN CIT</t>
  </si>
  <si>
    <t>CHRISTOPHER CIT</t>
  </si>
  <si>
    <t>CHRISTY</t>
  </si>
  <si>
    <t>CICERO CIT</t>
  </si>
  <si>
    <t>CINCINNATI</t>
  </si>
  <si>
    <t>CISCO CIT</t>
  </si>
  <si>
    <t>CISNE CIT</t>
  </si>
  <si>
    <t>CISSNA PK CIT</t>
  </si>
  <si>
    <t>CLAREMONT</t>
  </si>
  <si>
    <t>CLAREMONT CIT</t>
  </si>
  <si>
    <t>CLARENDONHL CIT</t>
  </si>
  <si>
    <t>CLARION</t>
  </si>
  <si>
    <t>CLARKSBURG</t>
  </si>
  <si>
    <t>CLAY CIT</t>
  </si>
  <si>
    <t>CLAY CITY</t>
  </si>
  <si>
    <t>CLAYTON</t>
  </si>
  <si>
    <t>CLAYTON CIT</t>
  </si>
  <si>
    <t>CLEAR LAKE</t>
  </si>
  <si>
    <t>CLEAR LK CIT</t>
  </si>
  <si>
    <t>CLEMENT</t>
  </si>
  <si>
    <t>CLEVELAND CIT</t>
  </si>
  <si>
    <t>CLIFTON CIT</t>
  </si>
  <si>
    <t>CLINTON CIT</t>
  </si>
  <si>
    <t>CLINTONIA</t>
  </si>
  <si>
    <t>CLOVER</t>
  </si>
  <si>
    <t>CLYDE</t>
  </si>
  <si>
    <t>COAL CIT</t>
  </si>
  <si>
    <t>COAL VALLEY</t>
  </si>
  <si>
    <t>COAL VALLEY CIT</t>
  </si>
  <si>
    <t>COALTON CIT</t>
  </si>
  <si>
    <t>COATSBURG CIT</t>
  </si>
  <si>
    <t>COBDEN CIT</t>
  </si>
  <si>
    <t>COE</t>
  </si>
  <si>
    <t>COFFEE</t>
  </si>
  <si>
    <t>COFFEEN CIT</t>
  </si>
  <si>
    <t>COLCHESTER</t>
  </si>
  <si>
    <t>COLCHESTER CIT</t>
  </si>
  <si>
    <t>COLD SPRING</t>
  </si>
  <si>
    <t>COLDBROOK</t>
  </si>
  <si>
    <t>COLETA CIT</t>
  </si>
  <si>
    <t>COLFAX</t>
  </si>
  <si>
    <t>COLFAX CIT</t>
  </si>
  <si>
    <t>COLLINSVILLE</t>
  </si>
  <si>
    <t>COLLINSVILLE CIT</t>
  </si>
  <si>
    <t>COLOMA</t>
  </si>
  <si>
    <t>COLONA</t>
  </si>
  <si>
    <t>COLONA CIT</t>
  </si>
  <si>
    <t>COLP CIT</t>
  </si>
  <si>
    <t>COLUMBIA CIT</t>
  </si>
  <si>
    <t>MONROE</t>
  </si>
  <si>
    <t>COLUMBUS</t>
  </si>
  <si>
    <t>COLUMBUS CIT</t>
  </si>
  <si>
    <t>COMPROMISE</t>
  </si>
  <si>
    <t>COMPTON</t>
  </si>
  <si>
    <t>COMPTON CIT</t>
  </si>
  <si>
    <t>CONCORD</t>
  </si>
  <si>
    <t>CONCORD CIT</t>
  </si>
  <si>
    <t>CONDIT</t>
  </si>
  <si>
    <t>CONGERVILLE CIT</t>
  </si>
  <si>
    <t>COOKSVILLE CIT</t>
  </si>
  <si>
    <t>COOPER</t>
  </si>
  <si>
    <t>COOPERSTOWN</t>
  </si>
  <si>
    <t>COPLEY</t>
  </si>
  <si>
    <t>CORAL</t>
  </si>
  <si>
    <t>CORDOVA</t>
  </si>
  <si>
    <t>CORDOVA CIT</t>
  </si>
  <si>
    <t>CORINTH</t>
  </si>
  <si>
    <t>CORNELL CIT</t>
  </si>
  <si>
    <t>CORNWALL</t>
  </si>
  <si>
    <t>CORTLAND</t>
  </si>
  <si>
    <t>CORTLAND CIT</t>
  </si>
  <si>
    <t>CORWIN</t>
  </si>
  <si>
    <t>COTTAGE</t>
  </si>
  <si>
    <t>COTTON HILL</t>
  </si>
  <si>
    <t>COTTONWOOD</t>
  </si>
  <si>
    <t>COULTERVILLE</t>
  </si>
  <si>
    <t>COULTERVILLE CIT</t>
  </si>
  <si>
    <t>COUNCIL HILL</t>
  </si>
  <si>
    <t>COUNTRYCLBHL CIT</t>
  </si>
  <si>
    <t>COUNTRYSIDE CIT</t>
  </si>
  <si>
    <t>COVINGTON</t>
  </si>
  <si>
    <t>COWDEN CIT</t>
  </si>
  <si>
    <t>CRAB ORCHARD</t>
  </si>
  <si>
    <t>CRAINVILLE CIT</t>
  </si>
  <si>
    <t>CRANE CREEK</t>
  </si>
  <si>
    <t>CRATER</t>
  </si>
  <si>
    <t>CREAL SPRINGS</t>
  </si>
  <si>
    <t>CREALSPRINGS CIT</t>
  </si>
  <si>
    <t>CREEK</t>
  </si>
  <si>
    <t>CRESCENT</t>
  </si>
  <si>
    <t>CRESCENT CIT</t>
  </si>
  <si>
    <t>CRESTHILL CIT</t>
  </si>
  <si>
    <t>CRESTON CIT</t>
  </si>
  <si>
    <t>CRESTWOOD CIT</t>
  </si>
  <si>
    <t>Steve Andrews 630-514-9341</t>
  </si>
  <si>
    <t>CRETE</t>
  </si>
  <si>
    <t>Mathew Lundh 630-376-8982</t>
  </si>
  <si>
    <t>CRETE CIT</t>
  </si>
  <si>
    <t>CREVE COEUR CIT</t>
  </si>
  <si>
    <t>CRITTENDEN</t>
  </si>
  <si>
    <t>CROOK</t>
  </si>
  <si>
    <t>CROOKED CREEK</t>
  </si>
  <si>
    <t>JASPER</t>
  </si>
  <si>
    <t>CROPSEY</t>
  </si>
  <si>
    <t>CROSSVILLE CIT</t>
  </si>
  <si>
    <t>CROUCH</t>
  </si>
  <si>
    <t>CRUGER</t>
  </si>
  <si>
    <t>CRYSTAL LK CIT</t>
  </si>
  <si>
    <t>CUBA</t>
  </si>
  <si>
    <t>CUBA CIT</t>
  </si>
  <si>
    <t>CULLOM CIT</t>
  </si>
  <si>
    <t>CURRAN</t>
  </si>
  <si>
    <t>CURRAN CIT</t>
  </si>
  <si>
    <t>CUSTER</t>
  </si>
  <si>
    <t>CUTLER</t>
  </si>
  <si>
    <t>CUTLER CIT</t>
  </si>
  <si>
    <t>CYPRESS CIT</t>
  </si>
  <si>
    <t>DAHLGREN</t>
  </si>
  <si>
    <t>DAHLGREN CIT</t>
  </si>
  <si>
    <t>DAKOTA</t>
  </si>
  <si>
    <t>DAKOTA CIT</t>
  </si>
  <si>
    <t>DALE</t>
  </si>
  <si>
    <t>DALLAS CIT</t>
  </si>
  <si>
    <t>DALLAS CITY</t>
  </si>
  <si>
    <t>DALTON CIT</t>
  </si>
  <si>
    <t>DALZELL CIT</t>
  </si>
  <si>
    <t>DAMIANSVILLE CIT</t>
  </si>
  <si>
    <t>DANA CIT</t>
  </si>
  <si>
    <t>DANFORTH</t>
  </si>
  <si>
    <t>DANFORTH CIT</t>
  </si>
  <si>
    <t>DANVERS</t>
  </si>
  <si>
    <t>DANVERS CIT</t>
  </si>
  <si>
    <t>DANVILLE</t>
  </si>
  <si>
    <t>DANVILLE CIT</t>
  </si>
  <si>
    <t>DARIEN CIT</t>
  </si>
  <si>
    <t>DARWIN</t>
  </si>
  <si>
    <t>DAVIS CIT</t>
  </si>
  <si>
    <t>DAVIS JCT. CIT</t>
  </si>
  <si>
    <t>DAWSON</t>
  </si>
  <si>
    <t>DAWSON CIT</t>
  </si>
  <si>
    <t>DAYTON</t>
  </si>
  <si>
    <t>DECATUR</t>
  </si>
  <si>
    <t>DECATUR CIT</t>
  </si>
  <si>
    <t>DECKER</t>
  </si>
  <si>
    <t>DEER CREEK</t>
  </si>
  <si>
    <t>DEER GRV CIT</t>
  </si>
  <si>
    <t>DEER PARK</t>
  </si>
  <si>
    <t>DEER PK CIT</t>
  </si>
  <si>
    <t>DEERCREEK CIT</t>
  </si>
  <si>
    <t>DEERFIELD</t>
  </si>
  <si>
    <t>DEERFIELD CIT</t>
  </si>
  <si>
    <t>Mike Rohlicek 847-652-5991</t>
  </si>
  <si>
    <t>DEGOGNIA</t>
  </si>
  <si>
    <t>DEKALB CIT</t>
  </si>
  <si>
    <t>DELAND CIT</t>
  </si>
  <si>
    <t>DELAVAN</t>
  </si>
  <si>
    <t>DELAVAN CIT</t>
  </si>
  <si>
    <t>DEMENT</t>
  </si>
  <si>
    <t>DENISON</t>
  </si>
  <si>
    <t>DENNING</t>
  </si>
  <si>
    <t>DENVER</t>
  </si>
  <si>
    <t>DEPUE CIT</t>
  </si>
  <si>
    <t>DERINDA</t>
  </si>
  <si>
    <t>DERRY</t>
  </si>
  <si>
    <t>DES PLAINES CIT</t>
  </si>
  <si>
    <t>DESOTO</t>
  </si>
  <si>
    <t>DESOTO CIT</t>
  </si>
  <si>
    <t>DETROIT</t>
  </si>
  <si>
    <t>DETROIT CIT</t>
  </si>
  <si>
    <t>DEWITT CIT</t>
  </si>
  <si>
    <t>DIAMOND CIT</t>
  </si>
  <si>
    <t>DIETERICH CIT</t>
  </si>
  <si>
    <t>DILLON</t>
  </si>
  <si>
    <t>DIMMICK</t>
  </si>
  <si>
    <t>DIVERNON</t>
  </si>
  <si>
    <t>DIVERNON CIT</t>
  </si>
  <si>
    <t>DIVERSATECH</t>
  </si>
  <si>
    <t>DIX</t>
  </si>
  <si>
    <t>DIX CIT</t>
  </si>
  <si>
    <t>DIXMOOR CIT</t>
  </si>
  <si>
    <t>DIXON</t>
  </si>
  <si>
    <t>DIXON CIT</t>
  </si>
  <si>
    <t>DODDS</t>
  </si>
  <si>
    <t>DOLSON</t>
  </si>
  <si>
    <t>DOLTON CIT</t>
  </si>
  <si>
    <t>DONGOLA CIT</t>
  </si>
  <si>
    <t>DONNELLSON CIT</t>
  </si>
  <si>
    <t>DONOVAN CIT</t>
  </si>
  <si>
    <t>DORA</t>
  </si>
  <si>
    <t>DORCHESTER</t>
  </si>
  <si>
    <t>DORCHESTER CIT</t>
  </si>
  <si>
    <t>DORR</t>
  </si>
  <si>
    <t>DOVER</t>
  </si>
  <si>
    <t>DOVER CIT</t>
  </si>
  <si>
    <t>DOWELL CIT</t>
  </si>
  <si>
    <t>DOWNERS GROVE</t>
  </si>
  <si>
    <t>DOWNERSGROVE CIT</t>
  </si>
  <si>
    <t>DOWNS</t>
  </si>
  <si>
    <t>DOWNS CIT</t>
  </si>
  <si>
    <t>DRUMMER</t>
  </si>
  <si>
    <t>DRURY</t>
  </si>
  <si>
    <t>DRY GROVE</t>
  </si>
  <si>
    <t>DRY POINT</t>
  </si>
  <si>
    <t>DUBOIS</t>
  </si>
  <si>
    <t>DUBOIS CIT</t>
  </si>
  <si>
    <t>DUNCAN</t>
  </si>
  <si>
    <t>DUNDEE</t>
  </si>
  <si>
    <t>DUNFERMLINE CIT</t>
  </si>
  <si>
    <t>DUNHAM</t>
  </si>
  <si>
    <t>DUNLAP CIT</t>
  </si>
  <si>
    <t>DUNLEITH</t>
  </si>
  <si>
    <t>DUPO CIT</t>
  </si>
  <si>
    <t>DUQUOIN</t>
  </si>
  <si>
    <t>DUQUOIN CIT</t>
  </si>
  <si>
    <t>DURAND</t>
  </si>
  <si>
    <t>DURAND CIT</t>
  </si>
  <si>
    <t>DURHAM</t>
  </si>
  <si>
    <t>DWIGHT</t>
  </si>
  <si>
    <t>DWIGHT CIT</t>
  </si>
  <si>
    <t>E.ALTON CIT</t>
  </si>
  <si>
    <t>E.BROOKLYN CIT</t>
  </si>
  <si>
    <t>E.CAPE GIRAR. CIT</t>
  </si>
  <si>
    <t>E.CARONDELET CIT</t>
  </si>
  <si>
    <t>E.DUBUQUE CIT</t>
  </si>
  <si>
    <t>E.DUNDEE CIT</t>
  </si>
  <si>
    <t>E.GALENA</t>
  </si>
  <si>
    <t>E.GALESBURG CIT</t>
  </si>
  <si>
    <t>E.GILLESPIE CIT</t>
  </si>
  <si>
    <t>E.GROVE</t>
  </si>
  <si>
    <t>E.HAZELCREST CIT</t>
  </si>
  <si>
    <t>E.LINCOLN</t>
  </si>
  <si>
    <t>E.MARION</t>
  </si>
  <si>
    <t>E.MOLINE CIT</t>
  </si>
  <si>
    <t>E.PEORIA CIT</t>
  </si>
  <si>
    <t>E.ST.LOUIS CIT</t>
  </si>
  <si>
    <t>EAGARVILLE CIT</t>
  </si>
  <si>
    <t>EAGLE</t>
  </si>
  <si>
    <t>EAGLE CREEK</t>
  </si>
  <si>
    <t>EAGLE POINT</t>
  </si>
  <si>
    <t>EARL</t>
  </si>
  <si>
    <t>EARLVILLE CIT</t>
  </si>
  <si>
    <t>EAST BEND</t>
  </si>
  <si>
    <t>EAST ELDORADO</t>
  </si>
  <si>
    <t>EAST FORK</t>
  </si>
  <si>
    <t>EAST NELSON</t>
  </si>
  <si>
    <t>EAST OAKLAND</t>
  </si>
  <si>
    <t>EASTERN</t>
  </si>
  <si>
    <t>EASTON CIT</t>
  </si>
  <si>
    <t>EDDYVILLE CIT</t>
  </si>
  <si>
    <t>POPE</t>
  </si>
  <si>
    <t>EDEN</t>
  </si>
  <si>
    <t>EDFORD</t>
  </si>
  <si>
    <t>EDGEWOOD CIT</t>
  </si>
  <si>
    <t>EDGINGTON</t>
  </si>
  <si>
    <t>EDINBURG CIT</t>
  </si>
  <si>
    <t>EDWARDSVILLE</t>
  </si>
  <si>
    <t>EDWARDSVILLE CIT</t>
  </si>
  <si>
    <t>EFFINGHAM CIT</t>
  </si>
  <si>
    <t>EL DARA CIT</t>
  </si>
  <si>
    <t>EL PASO</t>
  </si>
  <si>
    <t>EL PASO CIT</t>
  </si>
  <si>
    <t>ELA</t>
  </si>
  <si>
    <t>ELBA</t>
  </si>
  <si>
    <t>ELBRIDGE</t>
  </si>
  <si>
    <t>ELBURN CIT</t>
  </si>
  <si>
    <t>ELDORADO</t>
  </si>
  <si>
    <t>ELDORADO CIT</t>
  </si>
  <si>
    <t>ELDRED CIT</t>
  </si>
  <si>
    <t>ELGIN</t>
  </si>
  <si>
    <t>ELGIN CIT</t>
  </si>
  <si>
    <t>ELIZA</t>
  </si>
  <si>
    <t>ELIZABETH</t>
  </si>
  <si>
    <t>ELIZABETH CIT</t>
  </si>
  <si>
    <t>ELIZABETHTWN CIT</t>
  </si>
  <si>
    <t>ELK</t>
  </si>
  <si>
    <t>ELK GROVE</t>
  </si>
  <si>
    <t>ELK PRAIRIE</t>
  </si>
  <si>
    <t>ELKGROVE VIL CIT</t>
  </si>
  <si>
    <t>ELKHART</t>
  </si>
  <si>
    <t>ELKHART CIT</t>
  </si>
  <si>
    <t>ELKHORN</t>
  </si>
  <si>
    <t>ELKHORN GROVE</t>
  </si>
  <si>
    <t>ELKVILLE CIT</t>
  </si>
  <si>
    <t>ELLERY</t>
  </si>
  <si>
    <t>ELLINGTON</t>
  </si>
  <si>
    <t>ELLIOTT CIT</t>
  </si>
  <si>
    <t>ELLIS GROVE</t>
  </si>
  <si>
    <t>ELLIS GRV CIT</t>
  </si>
  <si>
    <t>ELLISON</t>
  </si>
  <si>
    <t>ELLISVILLE</t>
  </si>
  <si>
    <t>ELLISVILLE CIT</t>
  </si>
  <si>
    <t>ELLSWORTH CIT</t>
  </si>
  <si>
    <t>ELM GROVE</t>
  </si>
  <si>
    <t>ELM RIVER</t>
  </si>
  <si>
    <t>ELMHURST CIT</t>
  </si>
  <si>
    <t>ELMIRA</t>
  </si>
  <si>
    <t>ELMWOOD</t>
  </si>
  <si>
    <t>ELMWOOD CIT</t>
  </si>
  <si>
    <t>ELMWOOD PK CIT</t>
  </si>
  <si>
    <t>ELSAH</t>
  </si>
  <si>
    <t>ELSAH CIT</t>
  </si>
  <si>
    <t>ELVASTON CIT</t>
  </si>
  <si>
    <t>ELVIRA</t>
  </si>
  <si>
    <t>ELWOOD</t>
  </si>
  <si>
    <t>ELWOOD CIT</t>
  </si>
  <si>
    <t>EMBARRASS</t>
  </si>
  <si>
    <t>EMDEN CIT</t>
  </si>
  <si>
    <t>EMINENCE</t>
  </si>
  <si>
    <t>EMINGTON CIT</t>
  </si>
  <si>
    <t>EMMA</t>
  </si>
  <si>
    <t>EMMET</t>
  </si>
  <si>
    <t>EMPIRE</t>
  </si>
  <si>
    <t>ENERGY CIT</t>
  </si>
  <si>
    <t>ENFIELD</t>
  </si>
  <si>
    <t>ENFIELD CIT</t>
  </si>
  <si>
    <t>ENGLEMANN</t>
  </si>
  <si>
    <t>ENGLISH</t>
  </si>
  <si>
    <t>EPPARDS POINT</t>
  </si>
  <si>
    <t>EQUALITY</t>
  </si>
  <si>
    <t>EQUALITY CIT</t>
  </si>
  <si>
    <t>ERIE</t>
  </si>
  <si>
    <t>ERIE CIT</t>
  </si>
  <si>
    <t>ERIENNA</t>
  </si>
  <si>
    <t>ERIN</t>
  </si>
  <si>
    <t>ESMEN</t>
  </si>
  <si>
    <t>ESSEX</t>
  </si>
  <si>
    <t>ESSEX CIT</t>
  </si>
  <si>
    <t>EUREKA CIT</t>
  </si>
  <si>
    <t>EVANS</t>
  </si>
  <si>
    <t>EVANSTON CIT</t>
  </si>
  <si>
    <t>EVANSVILLE</t>
  </si>
  <si>
    <t>EVANSVILLE CIT</t>
  </si>
  <si>
    <t>EVERGREEN PK CIT</t>
  </si>
  <si>
    <t>EWING</t>
  </si>
  <si>
    <t>EWING CIT</t>
  </si>
  <si>
    <t>EXETER CIT</t>
  </si>
  <si>
    <t>EXETER-BLUFFS</t>
  </si>
  <si>
    <t>FAIRBURY CIT</t>
  </si>
  <si>
    <t>FAIRFIELD</t>
  </si>
  <si>
    <t>FAIRFIELD CIT</t>
  </si>
  <si>
    <t>FAIRHAVEN</t>
  </si>
  <si>
    <t>FAIRMONT CIT</t>
  </si>
  <si>
    <t>FAIRMOUNT</t>
  </si>
  <si>
    <t>FAIRMOUNT CIT</t>
  </si>
  <si>
    <t>FAIRVIEW</t>
  </si>
  <si>
    <t>FAIRVIEW CIT</t>
  </si>
  <si>
    <t>FAIRVIEW HTS CIT</t>
  </si>
  <si>
    <t>FALL CREEK</t>
  </si>
  <si>
    <t>FALL RIVER</t>
  </si>
  <si>
    <t>FANCY CREEK</t>
  </si>
  <si>
    <t>FANCY PRAIRIE</t>
  </si>
  <si>
    <t>FARINA CIT</t>
  </si>
  <si>
    <t>FARM RIDGE</t>
  </si>
  <si>
    <t>FARMER CIT</t>
  </si>
  <si>
    <t>FARMERS</t>
  </si>
  <si>
    <t>FARMERSVILLE CIT</t>
  </si>
  <si>
    <t>FARMINGTON</t>
  </si>
  <si>
    <t>FARMINGTON CIT</t>
  </si>
  <si>
    <t>FARRINGTON</t>
  </si>
  <si>
    <t>FAYETTEVILLE</t>
  </si>
  <si>
    <t>FAYETTEVILLE CIT</t>
  </si>
  <si>
    <t>FELIX</t>
  </si>
  <si>
    <t>FENTON</t>
  </si>
  <si>
    <t>FERRIS CIT</t>
  </si>
  <si>
    <t>FIDELITY</t>
  </si>
  <si>
    <t>FIDELITY CIT</t>
  </si>
  <si>
    <t>FIELD</t>
  </si>
  <si>
    <t>FIELDON CIT</t>
  </si>
  <si>
    <t>FILLMORE CIT</t>
  </si>
  <si>
    <t>FILLMORE CONSOLIDATED</t>
  </si>
  <si>
    <t>FINDLAY CIT</t>
  </si>
  <si>
    <t>FISHER CIT</t>
  </si>
  <si>
    <t>FITHIAN CIT</t>
  </si>
  <si>
    <t>FLAGG</t>
  </si>
  <si>
    <t>FLANAGAN CIT</t>
  </si>
  <si>
    <t>FLANNIGAN</t>
  </si>
  <si>
    <t>FLAT BRANCH</t>
  </si>
  <si>
    <t>FLAT ROCK CIT</t>
  </si>
  <si>
    <t>CRAWFORD</t>
  </si>
  <si>
    <t>FLINT</t>
  </si>
  <si>
    <t>FLORA</t>
  </si>
  <si>
    <t>FLORA CIT</t>
  </si>
  <si>
    <t>FLORENCE</t>
  </si>
  <si>
    <t>FLORENCE CIT</t>
  </si>
  <si>
    <t>FLOSSMOOR CIT</t>
  </si>
  <si>
    <t>FLOYD</t>
  </si>
  <si>
    <t>FONDULAC</t>
  </si>
  <si>
    <t>FOOSLAND CIT</t>
  </si>
  <si>
    <t>FORD HEIGHTS CIT</t>
  </si>
  <si>
    <t>FOREST CIT</t>
  </si>
  <si>
    <t>FOREST CITY</t>
  </si>
  <si>
    <t>FOREST PK CIT</t>
  </si>
  <si>
    <t>FORESTVIEW CIT</t>
  </si>
  <si>
    <t>FORREST</t>
  </si>
  <si>
    <t>FORREST CIT</t>
  </si>
  <si>
    <t>FORRESTON</t>
  </si>
  <si>
    <t>FORRESTON CIT</t>
  </si>
  <si>
    <t>FORSYTH CIT</t>
  </si>
  <si>
    <t>FORT RUSSELL</t>
  </si>
  <si>
    <t>FOSTER</t>
  </si>
  <si>
    <t>FOUNTAIN BLUFF</t>
  </si>
  <si>
    <t>FOUNTAIN CREEK</t>
  </si>
  <si>
    <t>FOUNTAIN GREEN</t>
  </si>
  <si>
    <t>FOUR MILE</t>
  </si>
  <si>
    <t>FOX</t>
  </si>
  <si>
    <t>FOX LK CIT</t>
  </si>
  <si>
    <t>FOX RIV GRV CIT</t>
  </si>
  <si>
    <t>FRANKFORT</t>
  </si>
  <si>
    <t>FRANKFORT CIT</t>
  </si>
  <si>
    <t>FRANKLIN CIT</t>
  </si>
  <si>
    <t>FRANKLIN GROVE</t>
  </si>
  <si>
    <t>FRANKLIN GRV CIT</t>
  </si>
  <si>
    <t>FRANKLIN PK CIT</t>
  </si>
  <si>
    <t>FREDERICK</t>
  </si>
  <si>
    <t>FREEBURG</t>
  </si>
  <si>
    <t>FREEBURG CIT</t>
  </si>
  <si>
    <t>FREEDOM</t>
  </si>
  <si>
    <t>FREEMANSPUR CIT</t>
  </si>
  <si>
    <t>FREEPORT CIT</t>
  </si>
  <si>
    <t>FREMONT</t>
  </si>
  <si>
    <t>FRENCH CREEK</t>
  </si>
  <si>
    <t>FRIENDS CREEK</t>
  </si>
  <si>
    <t>FRIENDSVILLE</t>
  </si>
  <si>
    <t>FULTON CIT</t>
  </si>
  <si>
    <t>FULTS CIT</t>
  </si>
  <si>
    <t>FUNKS GROVE</t>
  </si>
  <si>
    <t>GALATIA</t>
  </si>
  <si>
    <t>GALATIA CIT</t>
  </si>
  <si>
    <t>GALENA CIT</t>
  </si>
  <si>
    <t>GALESBURG</t>
  </si>
  <si>
    <t>GALESBURG CIT</t>
  </si>
  <si>
    <t>GALVA</t>
  </si>
  <si>
    <t>GALVA CIT</t>
  </si>
  <si>
    <t>GANEER</t>
  </si>
  <si>
    <t>GARDEN HILL</t>
  </si>
  <si>
    <t>GARDEN PLAIN</t>
  </si>
  <si>
    <t>GARDNER</t>
  </si>
  <si>
    <t>GARDNER CIT</t>
  </si>
  <si>
    <t>GARFIELD</t>
  </si>
  <si>
    <t>GARRETT</t>
  </si>
  <si>
    <t>GARRETT CIT</t>
  </si>
  <si>
    <t>GAYS CIT</t>
  </si>
  <si>
    <t>GEFF CIT</t>
  </si>
  <si>
    <t>GENESEE</t>
  </si>
  <si>
    <t>GENESEO</t>
  </si>
  <si>
    <t>GENESEO CIT</t>
  </si>
  <si>
    <t>GENEVA</t>
  </si>
  <si>
    <t>GENEVA CIT</t>
  </si>
  <si>
    <t>GENOA</t>
  </si>
  <si>
    <t>GENOA CIT</t>
  </si>
  <si>
    <t>GEORGETOWN</t>
  </si>
  <si>
    <t>GEORGETOWN CIT</t>
  </si>
  <si>
    <t>GERMAN</t>
  </si>
  <si>
    <t>GERMANTN HL CIT</t>
  </si>
  <si>
    <t>GERMANTOWN</t>
  </si>
  <si>
    <t>GERMANTOWN CIT</t>
  </si>
  <si>
    <t>GERMANVALLEY CIT</t>
  </si>
  <si>
    <t>GERMANVILLE</t>
  </si>
  <si>
    <t>GIBSON CIT</t>
  </si>
  <si>
    <t>GIFFORD CIT</t>
  </si>
  <si>
    <t>GILBERTS CIT</t>
  </si>
  <si>
    <t>GILEAD</t>
  </si>
  <si>
    <t>GILLESPIE</t>
  </si>
  <si>
    <t>GILLESPIE CIT</t>
  </si>
  <si>
    <t>GILMAN CIT</t>
  </si>
  <si>
    <t>GILMER</t>
  </si>
  <si>
    <t>GIRARD</t>
  </si>
  <si>
    <t>GIRARD CIT</t>
  </si>
  <si>
    <t>GLADSTONE</t>
  </si>
  <si>
    <t>GLADSTONE CIT</t>
  </si>
  <si>
    <t>GLASFORD CIT</t>
  </si>
  <si>
    <t>GLASGOW</t>
  </si>
  <si>
    <t>GLASGOW CIT</t>
  </si>
  <si>
    <t>GLEN CARBON CIT</t>
  </si>
  <si>
    <t>GLEN ELLYN CIT</t>
  </si>
  <si>
    <t>GLENCOE CIT</t>
  </si>
  <si>
    <t>GLENDALE HTS CIT</t>
  </si>
  <si>
    <t>GLENVIEW CIT</t>
  </si>
  <si>
    <t>GLENWOOD CIT</t>
  </si>
  <si>
    <t>GODFREY CIT</t>
  </si>
  <si>
    <t>GODLEY CIT</t>
  </si>
  <si>
    <t>GOLCONDA CIT</t>
  </si>
  <si>
    <t>GOLD</t>
  </si>
  <si>
    <t>GOLD HILL</t>
  </si>
  <si>
    <t>GOLDEN CIT</t>
  </si>
  <si>
    <t>GOLDEN GATE CIT</t>
  </si>
  <si>
    <t>GOLF CIT</t>
  </si>
  <si>
    <t>GOOD HOPE CIT</t>
  </si>
  <si>
    <t>GOODE</t>
  </si>
  <si>
    <t>GOODFARM</t>
  </si>
  <si>
    <t>GOODFIELD CIT</t>
  </si>
  <si>
    <t>GOOSE CREEK</t>
  </si>
  <si>
    <t>GOOSE LAKE</t>
  </si>
  <si>
    <t>GOREVILLE</t>
  </si>
  <si>
    <t>GOREVILLE CIT</t>
  </si>
  <si>
    <t>GORHAM CIT</t>
  </si>
  <si>
    <t>GOSHEN</t>
  </si>
  <si>
    <t>GRAFTON</t>
  </si>
  <si>
    <t>GRAFTON CIT</t>
  </si>
  <si>
    <t>GRAND CHAIN CIT</t>
  </si>
  <si>
    <t>PULASKI</t>
  </si>
  <si>
    <t>GRAND DETOUR</t>
  </si>
  <si>
    <t>GRAND PRAIRIE</t>
  </si>
  <si>
    <t>GRAND RAPIDS</t>
  </si>
  <si>
    <t>GRAND RIDGE CIT</t>
  </si>
  <si>
    <t>GRAND TOWER</t>
  </si>
  <si>
    <t>GRAND TOWER CIT</t>
  </si>
  <si>
    <t>GRANDVIEW</t>
  </si>
  <si>
    <t>GRANDVIEW CIT</t>
  </si>
  <si>
    <t>GRANDVILLE</t>
  </si>
  <si>
    <t>GRANITE CITY CIT</t>
  </si>
  <si>
    <t>GRANT</t>
  </si>
  <si>
    <t>GRANT FORK CIT</t>
  </si>
  <si>
    <t>GRANT PK CIT</t>
  </si>
  <si>
    <t>GRANTSBURG</t>
  </si>
  <si>
    <t>GRANVILLE</t>
  </si>
  <si>
    <t>PUTNAM</t>
  </si>
  <si>
    <t>GRANVILLE CIT</t>
  </si>
  <si>
    <t>GRASSY</t>
  </si>
  <si>
    <t>GRAY</t>
  </si>
  <si>
    <t>GRAYSLAKE CIT</t>
  </si>
  <si>
    <t>Robert Smith 630-280-5692</t>
  </si>
  <si>
    <t>GRAYVILLE CIT</t>
  </si>
  <si>
    <t>GREEN GARDEN</t>
  </si>
  <si>
    <t>GREEN OAKS CIT</t>
  </si>
  <si>
    <t>GREENBUSH</t>
  </si>
  <si>
    <t>GREENFIELD</t>
  </si>
  <si>
    <t>GREENFIELD CIT</t>
  </si>
  <si>
    <t>GREENUP</t>
  </si>
  <si>
    <t>GREENUP CIT</t>
  </si>
  <si>
    <t>GREENVALLEY CIT</t>
  </si>
  <si>
    <t>GREENVIEW</t>
  </si>
  <si>
    <t>GREENVIEW CIT</t>
  </si>
  <si>
    <t>GREENVILLE</t>
  </si>
  <si>
    <t>GREENVILLE CIT</t>
  </si>
  <si>
    <t>GREENWOOD</t>
  </si>
  <si>
    <t>GREENWOOD CIT</t>
  </si>
  <si>
    <t>GRIDLEY</t>
  </si>
  <si>
    <t>GRIDLEY CIT</t>
  </si>
  <si>
    <t>GRIGGSVILLE</t>
  </si>
  <si>
    <t>GRIGGSVILLE CIT</t>
  </si>
  <si>
    <t>GRISHAM</t>
  </si>
  <si>
    <t>GROVE</t>
  </si>
  <si>
    <t>GROVELAND</t>
  </si>
  <si>
    <t>GROVER</t>
  </si>
  <si>
    <t>GUILFORD</t>
  </si>
  <si>
    <t>GULFPORT CIT</t>
  </si>
  <si>
    <t>GURNEE CIT</t>
  </si>
  <si>
    <t>HADLEY</t>
  </si>
  <si>
    <t>HAGENER</t>
  </si>
  <si>
    <t>HAHNAMAN</t>
  </si>
  <si>
    <t>HAINES</t>
  </si>
  <si>
    <t>HAINESVILLE CIT</t>
  </si>
  <si>
    <t>HALE</t>
  </si>
  <si>
    <t>HALL</t>
  </si>
  <si>
    <t>HALLOCK</t>
  </si>
  <si>
    <t>HAMBURG</t>
  </si>
  <si>
    <t>HAMBURG CIT</t>
  </si>
  <si>
    <t>HAMEL</t>
  </si>
  <si>
    <t>HAMEL CIT</t>
  </si>
  <si>
    <t>HAMILTON CIT</t>
  </si>
  <si>
    <t>HAMMOND CIT</t>
  </si>
  <si>
    <t>HAMPSHIRE</t>
  </si>
  <si>
    <t>HAMPSHIRE CIT</t>
  </si>
  <si>
    <t>HAMPTON</t>
  </si>
  <si>
    <t>HAMPTON CIT</t>
  </si>
  <si>
    <t>HANAFORD CIT</t>
  </si>
  <si>
    <t>HANNA</t>
  </si>
  <si>
    <t>HANNA CIT</t>
  </si>
  <si>
    <t>HANOVER</t>
  </si>
  <si>
    <t>HANOVER CIT</t>
  </si>
  <si>
    <t>HANOVER PK CIT</t>
  </si>
  <si>
    <t>HARDIN CIT</t>
  </si>
  <si>
    <t>HARLEM</t>
  </si>
  <si>
    <t>HARMON</t>
  </si>
  <si>
    <t>HARMON CIT</t>
  </si>
  <si>
    <t>HARMONY</t>
  </si>
  <si>
    <t>HARP</t>
  </si>
  <si>
    <t>HARRIS</t>
  </si>
  <si>
    <t>HARRISBURG</t>
  </si>
  <si>
    <t>HARRISBURG CIT</t>
  </si>
  <si>
    <t>HARRISON</t>
  </si>
  <si>
    <t>HARRISTOWN</t>
  </si>
  <si>
    <t>HARRISTOWN CIT</t>
  </si>
  <si>
    <t>HARTER</t>
  </si>
  <si>
    <t>HARTFORD CIT</t>
  </si>
  <si>
    <t>HARTLAND</t>
  </si>
  <si>
    <t>HARTSBURG CIT</t>
  </si>
  <si>
    <t>HARVARD CIT</t>
  </si>
  <si>
    <t>HARVEL</t>
  </si>
  <si>
    <t>HARVEL CIT</t>
  </si>
  <si>
    <t>HARVEY CIT</t>
  </si>
  <si>
    <t>HARWOOD</t>
  </si>
  <si>
    <t>HARWOOD HTS CIT</t>
  </si>
  <si>
    <t>HAVANA</t>
  </si>
  <si>
    <t>HAVANA CIT</t>
  </si>
  <si>
    <t>HAW CREEK</t>
  </si>
  <si>
    <t>HAWTHORNE</t>
  </si>
  <si>
    <t>HAWTHORNWOOD CIT</t>
  </si>
  <si>
    <t>HAZELCREST CIT</t>
  </si>
  <si>
    <t>HEBRON</t>
  </si>
  <si>
    <t>HEBRON CIT</t>
  </si>
  <si>
    <t>HECKER CIT</t>
  </si>
  <si>
    <t>HELVETIA</t>
  </si>
  <si>
    <t>HENDERSON CIT</t>
  </si>
  <si>
    <t>HENNEPIN</t>
  </si>
  <si>
    <t>HENNEPIN CIT</t>
  </si>
  <si>
    <t>HENNING CIT</t>
  </si>
  <si>
    <t>HENRY CIT</t>
  </si>
  <si>
    <t>HENSLEY</t>
  </si>
  <si>
    <t>HERALDS PRAIRIE</t>
  </si>
  <si>
    <t>HERRICK</t>
  </si>
  <si>
    <t>HERRICK CIT</t>
  </si>
  <si>
    <t>HERRIN</t>
  </si>
  <si>
    <t>HERRIN CIT</t>
  </si>
  <si>
    <t>HERSCHER CIT</t>
  </si>
  <si>
    <t>HETTICK CIT</t>
  </si>
  <si>
    <t>HEYWORTH CIT</t>
  </si>
  <si>
    <t>HICKORY</t>
  </si>
  <si>
    <t>HICKORY HILL</t>
  </si>
  <si>
    <t>HICKORY HILL CIT</t>
  </si>
  <si>
    <t>HICKORY POINT</t>
  </si>
  <si>
    <t>HIDALGO CIT</t>
  </si>
  <si>
    <t>HIGHLAND</t>
  </si>
  <si>
    <t>HIGHLAND CIT</t>
  </si>
  <si>
    <t>HIGHLAND PK CIT</t>
  </si>
  <si>
    <t>HIGHWOOD CIT</t>
  </si>
  <si>
    <t>HILLCREST CIT</t>
  </si>
  <si>
    <t>HILLSBORO</t>
  </si>
  <si>
    <t>HILLSBORO CIT</t>
  </si>
  <si>
    <t>HILLSDALE CIT</t>
  </si>
  <si>
    <t>HILLSIDE CIT</t>
  </si>
  <si>
    <t>North of Roosevelt</t>
  </si>
  <si>
    <t>South of Roosevelt</t>
  </si>
  <si>
    <t>HILLVIEW CIT</t>
  </si>
  <si>
    <t>HILLYARD</t>
  </si>
  <si>
    <t>HINCKLEY CIT</t>
  </si>
  <si>
    <t>HINDSBORO CIT</t>
  </si>
  <si>
    <t>HINSDALE CIT</t>
  </si>
  <si>
    <t>HIRE</t>
  </si>
  <si>
    <t>HITTLE</t>
  </si>
  <si>
    <t>HODGKINS CIT</t>
  </si>
  <si>
    <t>HOFFMAN CIT</t>
  </si>
  <si>
    <t>HOFFMAN EST. CIT</t>
  </si>
  <si>
    <t>HOLIDAY HILL CIT</t>
  </si>
  <si>
    <t>HOLLAND</t>
  </si>
  <si>
    <t>HOLLIS</t>
  </si>
  <si>
    <t>HOLLOWAYVILE CIT</t>
  </si>
  <si>
    <t>HOMER</t>
  </si>
  <si>
    <t>HOMER CIT</t>
  </si>
  <si>
    <t>HOMER GLEN CIT</t>
  </si>
  <si>
    <t>HOMETOWN CIT</t>
  </si>
  <si>
    <t>HOMEWOOD CIT</t>
  </si>
  <si>
    <t>HONEY CREEK</t>
  </si>
  <si>
    <t>HONEY POINT</t>
  </si>
  <si>
    <t>HOOPESTON CIT</t>
  </si>
  <si>
    <t>HOOPPOLE CIT</t>
  </si>
  <si>
    <t>HOOSIER</t>
  </si>
  <si>
    <t>HOPE</t>
  </si>
  <si>
    <t>HOPEDALE</t>
  </si>
  <si>
    <t>HOPEDALE CIT</t>
  </si>
  <si>
    <t>HOPEWELL</t>
  </si>
  <si>
    <t>HOPEWELL CIT</t>
  </si>
  <si>
    <t>HOPKINS</t>
  </si>
  <si>
    <t>HOPKINS PK CIT</t>
  </si>
  <si>
    <t>HOUSTON</t>
  </si>
  <si>
    <t>HOYLETON</t>
  </si>
  <si>
    <t>HOYLETON CIT</t>
  </si>
  <si>
    <t>HUDSON</t>
  </si>
  <si>
    <t>HUDSON CIT</t>
  </si>
  <si>
    <t>HUEY CIT</t>
  </si>
  <si>
    <t>HULL CIT</t>
  </si>
  <si>
    <t>HUMBOLDT</t>
  </si>
  <si>
    <t>HUMBOLDT CIT</t>
  </si>
  <si>
    <t>HUME</t>
  </si>
  <si>
    <t>HUME CIT</t>
  </si>
  <si>
    <t>HUNT CITY</t>
  </si>
  <si>
    <t>HUNTER</t>
  </si>
  <si>
    <t>HUNTLEY CIT</t>
  </si>
  <si>
    <t>HUNTSVILLE</t>
  </si>
  <si>
    <t>HURLBUT</t>
  </si>
  <si>
    <t>HURST CIT</t>
  </si>
  <si>
    <t>HUTSONVILLE</t>
  </si>
  <si>
    <t>HUTSONVILLE CIT</t>
  </si>
  <si>
    <t>HUTTON</t>
  </si>
  <si>
    <t>ILLINI</t>
  </si>
  <si>
    <t>ILLIOPOLIS</t>
  </si>
  <si>
    <t>ILLIOPOLIS CIT</t>
  </si>
  <si>
    <t>INA CIT</t>
  </si>
  <si>
    <t>INDEPENDENCE</t>
  </si>
  <si>
    <t>INDIAN CREEK</t>
  </si>
  <si>
    <t>INDIAN CREEK CIT</t>
  </si>
  <si>
    <t>INDIAN GROVE</t>
  </si>
  <si>
    <t>INDIAN POINT</t>
  </si>
  <si>
    <t>INDIAN PRAIRIE</t>
  </si>
  <si>
    <t>INDIANHEADPK CIT</t>
  </si>
  <si>
    <t>INDIANOLA CIT</t>
  </si>
  <si>
    <t>INDIANTOWN</t>
  </si>
  <si>
    <t>INDUSTRY</t>
  </si>
  <si>
    <t>INDUSTRY CIT</t>
  </si>
  <si>
    <t>INVERNESS CIT</t>
  </si>
  <si>
    <t>IOLA CIT</t>
  </si>
  <si>
    <t>IPAVA CIT</t>
  </si>
  <si>
    <t>IRISH GROVE</t>
  </si>
  <si>
    <t>IRISHTOWN</t>
  </si>
  <si>
    <t>IROQUOIS CIT</t>
  </si>
  <si>
    <t>IRVING</t>
  </si>
  <si>
    <t>IRVING CIT</t>
  </si>
  <si>
    <t>IRVINGTON</t>
  </si>
  <si>
    <t>IRVINGTON CIT</t>
  </si>
  <si>
    <t>IRWIN CIT</t>
  </si>
  <si>
    <t>ISABEL</t>
  </si>
  <si>
    <t>ISLAND GROVE</t>
  </si>
  <si>
    <t>ISLAND LK CIT</t>
  </si>
  <si>
    <t>ITASCA CIT</t>
  </si>
  <si>
    <t>IUKA</t>
  </si>
  <si>
    <t>IUKA CIT</t>
  </si>
  <si>
    <t>IVESDALE CIT</t>
  </si>
  <si>
    <t>JACKSONVILLE CIT</t>
  </si>
  <si>
    <t>JAMAICA</t>
  </si>
  <si>
    <t>JARVIS</t>
  </si>
  <si>
    <t>JEISYVILLE CIT</t>
  </si>
  <si>
    <t>JEROME CIT</t>
  </si>
  <si>
    <t>JERSEYVILLE CIT</t>
  </si>
  <si>
    <t>JEWETT CIT</t>
  </si>
  <si>
    <t>JOHANNISBURG</t>
  </si>
  <si>
    <t>JOHNSBURG CIT</t>
  </si>
  <si>
    <t>JOHNSONVILLE CIT</t>
  </si>
  <si>
    <t>JOHNSTON CIT</t>
  </si>
  <si>
    <t>JOLIET</t>
  </si>
  <si>
    <t>JOLIET CIT</t>
  </si>
  <si>
    <t>JONATHAN CREEK</t>
  </si>
  <si>
    <t>JONESBORO CIT</t>
  </si>
  <si>
    <t>JOPPA CIT</t>
  </si>
  <si>
    <t>JORDAN</t>
  </si>
  <si>
    <t>JOSHUA</t>
  </si>
  <si>
    <t>JOY CIT</t>
  </si>
  <si>
    <t>JUBILEE</t>
  </si>
  <si>
    <t>JUNCTION CIT</t>
  </si>
  <si>
    <t>JUSTICE CIT</t>
  </si>
  <si>
    <t>KAMPSVILLE CIT</t>
  </si>
  <si>
    <t>KANE CIT</t>
  </si>
  <si>
    <t>KANEVILLE</t>
  </si>
  <si>
    <t>KANEVILLE CIT</t>
  </si>
  <si>
    <t>KANGLEY CIT</t>
  </si>
  <si>
    <t>KANKAKEE CIT</t>
  </si>
  <si>
    <t>KANSAS</t>
  </si>
  <si>
    <t>KANSAS CIT</t>
  </si>
  <si>
    <t>KAPPA CIT</t>
  </si>
  <si>
    <t>KARNAK CIT</t>
  </si>
  <si>
    <t>KASKASKIA</t>
  </si>
  <si>
    <t>KASKASKIA CIT</t>
  </si>
  <si>
    <t>KEENE</t>
  </si>
  <si>
    <t>KEENES CIT</t>
  </si>
  <si>
    <t>KEENSBURG CIT</t>
  </si>
  <si>
    <t>KEITH</t>
  </si>
  <si>
    <t>KEITHSBURG</t>
  </si>
  <si>
    <t>KEITHSBURG CIT</t>
  </si>
  <si>
    <t>KELL CIT</t>
  </si>
  <si>
    <t>KELLY</t>
  </si>
  <si>
    <t>KEMPTON CIT</t>
  </si>
  <si>
    <t>KENILWORTH CIT</t>
  </si>
  <si>
    <t>KENNEY CIT</t>
  </si>
  <si>
    <t>KENT</t>
  </si>
  <si>
    <t>KERR</t>
  </si>
  <si>
    <t>KERTON</t>
  </si>
  <si>
    <t>KEWANEE</t>
  </si>
  <si>
    <t>KEWANEE CIT</t>
  </si>
  <si>
    <t>KEYESPORT CIT</t>
  </si>
  <si>
    <t>KICKAPOO</t>
  </si>
  <si>
    <t>KILBOURNE</t>
  </si>
  <si>
    <t>KILBOURNE CIT</t>
  </si>
  <si>
    <t>KILDEER CIT</t>
  </si>
  <si>
    <t>KINCAID CIT</t>
  </si>
  <si>
    <t>KINDERHOOK</t>
  </si>
  <si>
    <t>KINDERHOOK CIT</t>
  </si>
  <si>
    <t>KING</t>
  </si>
  <si>
    <t>KINGSTON</t>
  </si>
  <si>
    <t>KINGSTON CIT</t>
  </si>
  <si>
    <t>KINGSTONMINE CIT</t>
  </si>
  <si>
    <t>KINKAID</t>
  </si>
  <si>
    <t>KINMUNDY</t>
  </si>
  <si>
    <t>KINMUNDY CIT</t>
  </si>
  <si>
    <t>KINSMAN CIT</t>
  </si>
  <si>
    <t>KIRKLAND CIT</t>
  </si>
  <si>
    <t>KIRKWOOD CIT</t>
  </si>
  <si>
    <t>KNIGHTS PRAIRIE</t>
  </si>
  <si>
    <t>KNOXVILLE CIT</t>
  </si>
  <si>
    <t>LA HARPE</t>
  </si>
  <si>
    <t>LACLEDE</t>
  </si>
  <si>
    <t>LACON</t>
  </si>
  <si>
    <t>LACON CIT</t>
  </si>
  <si>
    <t>LADD CIT</t>
  </si>
  <si>
    <t>LAENNA</t>
  </si>
  <si>
    <t>LAFAYETTE</t>
  </si>
  <si>
    <t>LAFAYETTE CIT</t>
  </si>
  <si>
    <t>LAGRANGE</t>
  </si>
  <si>
    <t>LAGRANGE CIT</t>
  </si>
  <si>
    <t>LAGRANGE PK CIT</t>
  </si>
  <si>
    <t>LAHARPE CIT</t>
  </si>
  <si>
    <t>LAKE CREEK</t>
  </si>
  <si>
    <t>LAKE FORK</t>
  </si>
  <si>
    <t>LAKE KA HO CIT</t>
  </si>
  <si>
    <t>LAKE VILLA</t>
  </si>
  <si>
    <t>LAKEMOOR CIT</t>
  </si>
  <si>
    <t>LAKEWOOD</t>
  </si>
  <si>
    <t>LAKEWOOD CIT</t>
  </si>
  <si>
    <t>LAMARD</t>
  </si>
  <si>
    <t>LAMOILLE</t>
  </si>
  <si>
    <t>LAMOILLE CIT</t>
  </si>
  <si>
    <t>LAMOINE</t>
  </si>
  <si>
    <t>LAMOTTE</t>
  </si>
  <si>
    <t>LANARK CIT</t>
  </si>
  <si>
    <t>LANCASTER</t>
  </si>
  <si>
    <t>LANESVILLE</t>
  </si>
  <si>
    <t>LANSING CIT</t>
  </si>
  <si>
    <t>LAONA</t>
  </si>
  <si>
    <t>LAPRAIRIE</t>
  </si>
  <si>
    <t>LAPRAIRIE CIT</t>
  </si>
  <si>
    <t>LARKINSBURG</t>
  </si>
  <si>
    <t>LAROSE CIT</t>
  </si>
  <si>
    <t>LASALLE CIT</t>
  </si>
  <si>
    <t>LATHAM CIT</t>
  </si>
  <si>
    <t>LAWNDALE</t>
  </si>
  <si>
    <t>LAWRENCEVIL CIT</t>
  </si>
  <si>
    <t>LEAF RIVER</t>
  </si>
  <si>
    <t>LEAF RIVER CIT</t>
  </si>
  <si>
    <t>LEBANON</t>
  </si>
  <si>
    <t>LEBANON CIT</t>
  </si>
  <si>
    <t>LEE CENTER</t>
  </si>
  <si>
    <t>LEE CIT</t>
  </si>
  <si>
    <t>LEECH</t>
  </si>
  <si>
    <t>LEEF</t>
  </si>
  <si>
    <t>LEEPERTOWN</t>
  </si>
  <si>
    <t>LELAND CIT</t>
  </si>
  <si>
    <t>LELAND GRV CIT</t>
  </si>
  <si>
    <t>LEMONT</t>
  </si>
  <si>
    <t>LEMONT CIT</t>
  </si>
  <si>
    <t>LENA CIT</t>
  </si>
  <si>
    <t>LENOX</t>
  </si>
  <si>
    <t>LENZBURG</t>
  </si>
  <si>
    <t>LENZBURG CIT</t>
  </si>
  <si>
    <t>LEONORE CIT</t>
  </si>
  <si>
    <t>LERNA CIT</t>
  </si>
  <si>
    <t>LEROY</t>
  </si>
  <si>
    <t>LEROY CIT</t>
  </si>
  <si>
    <t>LEVAN</t>
  </si>
  <si>
    <t>LEVEE</t>
  </si>
  <si>
    <t>LEWISTOWN</t>
  </si>
  <si>
    <t>LEWISTOWN CIT</t>
  </si>
  <si>
    <t>LEXINGTON</t>
  </si>
  <si>
    <t>LEXINGTON CIT</t>
  </si>
  <si>
    <t>LEYDEN</t>
  </si>
  <si>
    <t>LIBERTY</t>
  </si>
  <si>
    <t>LIBERTY CIT</t>
  </si>
  <si>
    <t>LIBERTYVILLE</t>
  </si>
  <si>
    <t>LIBERTYVILLE CIT</t>
  </si>
  <si>
    <t>LICK PRAIRIE</t>
  </si>
  <si>
    <t>LICKING</t>
  </si>
  <si>
    <t>LILY LK CIT</t>
  </si>
  <si>
    <t>LIMA</t>
  </si>
  <si>
    <t>LIMA CIT</t>
  </si>
  <si>
    <t>LIMESTONE</t>
  </si>
  <si>
    <t>LIMESTONE CIT</t>
  </si>
  <si>
    <t>LINCOLN</t>
  </si>
  <si>
    <t>LINCOLN CIT</t>
  </si>
  <si>
    <t>LINCOLNSHIRE CIT</t>
  </si>
  <si>
    <t>LINCOLNWOOD CIT</t>
  </si>
  <si>
    <t>LINDENHURST CIT</t>
  </si>
  <si>
    <t>LINDER</t>
  </si>
  <si>
    <t>LINN</t>
  </si>
  <si>
    <t>LISBON</t>
  </si>
  <si>
    <t>LISBON CIT</t>
  </si>
  <si>
    <t>LISLE</t>
  </si>
  <si>
    <t>LISLE CIT</t>
  </si>
  <si>
    <t>LITCHFIELD CIT</t>
  </si>
  <si>
    <t>LITTLE MACKINAW</t>
  </si>
  <si>
    <t>LITTLE ROCK</t>
  </si>
  <si>
    <t>LITTLE YORK CIT</t>
  </si>
  <si>
    <t>LITTLETON</t>
  </si>
  <si>
    <t>LITTLETON CIT</t>
  </si>
  <si>
    <t>LIVELY GROVE</t>
  </si>
  <si>
    <t>LIVERPOOL</t>
  </si>
  <si>
    <t>LIVERPOOL CIT</t>
  </si>
  <si>
    <t>LIVINGSTON CIT</t>
  </si>
  <si>
    <t>LK BLUFF CIT</t>
  </si>
  <si>
    <t>LK FOREST CIT</t>
  </si>
  <si>
    <t>LK IN HILL CIT</t>
  </si>
  <si>
    <t>LK VILLA CIT</t>
  </si>
  <si>
    <t>LK ZURICH CIT</t>
  </si>
  <si>
    <t>LKBARRINGTON CIT</t>
  </si>
  <si>
    <t>LOAMI</t>
  </si>
  <si>
    <t>LOAMI CIT</t>
  </si>
  <si>
    <t>LOCKPORT</t>
  </si>
  <si>
    <t>LOCKPORT CIT</t>
  </si>
  <si>
    <t>LOCUST</t>
  </si>
  <si>
    <t>LODA</t>
  </si>
  <si>
    <t>LODA CIT</t>
  </si>
  <si>
    <t>LOMAX</t>
  </si>
  <si>
    <t>LOMAX CIT</t>
  </si>
  <si>
    <t>LOMBARD CIT</t>
  </si>
  <si>
    <t>LONDON MILLS CIT</t>
  </si>
  <si>
    <t>LONDONMILLS CIT</t>
  </si>
  <si>
    <t>LONE GROVE</t>
  </si>
  <si>
    <t>LONG BRANCH</t>
  </si>
  <si>
    <t>LONG CREEK</t>
  </si>
  <si>
    <t>LONG CREEK CIT</t>
  </si>
  <si>
    <t>LONG GRV CIT</t>
  </si>
  <si>
    <t>LONG POINT</t>
  </si>
  <si>
    <t>LONG POINT CIT</t>
  </si>
  <si>
    <t>LONGVIEW CIT</t>
  </si>
  <si>
    <t>LOOKING GLASS</t>
  </si>
  <si>
    <t>LORAINE</t>
  </si>
  <si>
    <t>LORAINE CIT</t>
  </si>
  <si>
    <t>LORAN</t>
  </si>
  <si>
    <t>LOSTANT CIT</t>
  </si>
  <si>
    <t>LOUDON</t>
  </si>
  <si>
    <t>LOUISVILLE</t>
  </si>
  <si>
    <t>LOUISVILLE CIT</t>
  </si>
  <si>
    <t>LOVE</t>
  </si>
  <si>
    <t>LOVEJOY</t>
  </si>
  <si>
    <t>LOVES PK CIT</t>
  </si>
  <si>
    <t>LOVINGTON</t>
  </si>
  <si>
    <t>LOVINGTON CIT</t>
  </si>
  <si>
    <t>LOWE</t>
  </si>
  <si>
    <t>LUCAS</t>
  </si>
  <si>
    <t>LUDLOW</t>
  </si>
  <si>
    <t>LUDLOW CIT</t>
  </si>
  <si>
    <t>LUKIN</t>
  </si>
  <si>
    <t>LYMAN</t>
  </si>
  <si>
    <t>LYNCHBURG</t>
  </si>
  <si>
    <t>LYNDON</t>
  </si>
  <si>
    <t>LYNDON CIT</t>
  </si>
  <si>
    <t>LYNN</t>
  </si>
  <si>
    <t>LYNNVILLE</t>
  </si>
  <si>
    <t>LYNNVILLE CIT</t>
  </si>
  <si>
    <t>LYNWOOD CIT</t>
  </si>
  <si>
    <t>LYONS</t>
  </si>
  <si>
    <t>LYONS CIT</t>
  </si>
  <si>
    <t>MACEDONIA CIT</t>
  </si>
  <si>
    <t>MACHESNEY PK CIT</t>
  </si>
  <si>
    <t>MACKINAW</t>
  </si>
  <si>
    <t>MACKINAW CIT</t>
  </si>
  <si>
    <t>MACOMB</t>
  </si>
  <si>
    <t>MACOMB CIT</t>
  </si>
  <si>
    <t>MACON CIT</t>
  </si>
  <si>
    <t>MADISON CIT</t>
  </si>
  <si>
    <t>MAEYSTOWN CIT</t>
  </si>
  <si>
    <t>MAGNOLIA</t>
  </si>
  <si>
    <t>MAGNOLIA CIT</t>
  </si>
  <si>
    <t>MAHOMET</t>
  </si>
  <si>
    <t>MAHOMET CIT</t>
  </si>
  <si>
    <t>MAINE</t>
  </si>
  <si>
    <t>MAKANDA</t>
  </si>
  <si>
    <t>MAKANDA CIT</t>
  </si>
  <si>
    <t>MALDEN CIT</t>
  </si>
  <si>
    <t>MALONE</t>
  </si>
  <si>
    <t>MALTA</t>
  </si>
  <si>
    <t>MALTA CIT</t>
  </si>
  <si>
    <t>MANCHESTER</t>
  </si>
  <si>
    <t>MANCHESTER CIT</t>
  </si>
  <si>
    <t>MANHATTAN</t>
  </si>
  <si>
    <t>MANHATTAN CIT</t>
  </si>
  <si>
    <t>MANITO</t>
  </si>
  <si>
    <t>MANITO CIT</t>
  </si>
  <si>
    <t>MANLIUS</t>
  </si>
  <si>
    <t>MANLIUS CIT</t>
  </si>
  <si>
    <t>MANSFIELD CIT</t>
  </si>
  <si>
    <t>MANTENO</t>
  </si>
  <si>
    <t>MANTENO CIT</t>
  </si>
  <si>
    <t>MAPLE PK CIT</t>
  </si>
  <si>
    <t>MAPLETON CIT</t>
  </si>
  <si>
    <t>MAQUON</t>
  </si>
  <si>
    <t>MAQUON CIT</t>
  </si>
  <si>
    <t>MARENGO</t>
  </si>
  <si>
    <t>MARENGO CIT</t>
  </si>
  <si>
    <t>MARIETTA CIT</t>
  </si>
  <si>
    <t>MARINE</t>
  </si>
  <si>
    <t>MARINE CIT</t>
  </si>
  <si>
    <t>MARION CIT</t>
  </si>
  <si>
    <t>MARISSA</t>
  </si>
  <si>
    <t>MARISSA CIT</t>
  </si>
  <si>
    <t>MARK CIT</t>
  </si>
  <si>
    <t>MARKHAM CIT</t>
  </si>
  <si>
    <t>MAROA</t>
  </si>
  <si>
    <t>MAROA CIT</t>
  </si>
  <si>
    <t>MARQUET HTS CIT</t>
  </si>
  <si>
    <t>MARROWBONE</t>
  </si>
  <si>
    <t>MARSEILLES CIT</t>
  </si>
  <si>
    <t>MARSHALL CIT</t>
  </si>
  <si>
    <t>MARTIN</t>
  </si>
  <si>
    <t>MARTINSBURG</t>
  </si>
  <si>
    <t>MARTINSVILLE</t>
  </si>
  <si>
    <t>MARTINSVILLE CIT</t>
  </si>
  <si>
    <t>MARTINTON</t>
  </si>
  <si>
    <t>MARTINTON CIT</t>
  </si>
  <si>
    <t>MARYLAND</t>
  </si>
  <si>
    <t>MARYVILLE CIT</t>
  </si>
  <si>
    <t>MASCOUTAH</t>
  </si>
  <si>
    <t>MASCOUTAH CIT</t>
  </si>
  <si>
    <t>MASON CIT</t>
  </si>
  <si>
    <t>MASON CITY</t>
  </si>
  <si>
    <t>MASSILON</t>
  </si>
  <si>
    <t>MATHERVILLE CIT</t>
  </si>
  <si>
    <t>MATTESON CIT</t>
  </si>
  <si>
    <t>East of Cicero</t>
  </si>
  <si>
    <t>MATTOON</t>
  </si>
  <si>
    <t>MATTOON CIT</t>
  </si>
  <si>
    <t>MAUNIE CIT</t>
  </si>
  <si>
    <t>MAXWELL</t>
  </si>
  <si>
    <t>MAY</t>
  </si>
  <si>
    <t>MAYBERRY</t>
  </si>
  <si>
    <t>MAYFIELD</t>
  </si>
  <si>
    <t>MAYWOOD CIT</t>
  </si>
  <si>
    <t>MAZON</t>
  </si>
  <si>
    <t>MAZON CIT</t>
  </si>
  <si>
    <t>MC COOK CIT</t>
  </si>
  <si>
    <t>MCCLELLAN</t>
  </si>
  <si>
    <t>MCCLURE CIT</t>
  </si>
  <si>
    <t>MCFARLAN</t>
  </si>
  <si>
    <t>MCHENRY CIT</t>
  </si>
  <si>
    <t>MCKEE</t>
  </si>
  <si>
    <t>MCKENDREE</t>
  </si>
  <si>
    <t>MCLEAN CIT</t>
  </si>
  <si>
    <t>MCLEANSBORO</t>
  </si>
  <si>
    <t>MCLEANSBORO CIT</t>
  </si>
  <si>
    <t>MCNABB CIT</t>
  </si>
  <si>
    <t>MCULLOM LK CIT</t>
  </si>
  <si>
    <t>MEACHAM</t>
  </si>
  <si>
    <t>MECHANICBURG CIT</t>
  </si>
  <si>
    <t>MECHANICSBURG</t>
  </si>
  <si>
    <t>MEDIA</t>
  </si>
  <si>
    <t>MEDIA CIT</t>
  </si>
  <si>
    <t>MEDINA</t>
  </si>
  <si>
    <t>MEDORA CIT</t>
  </si>
  <si>
    <t>MELROSE</t>
  </si>
  <si>
    <t>MELROSE PK CIT</t>
  </si>
  <si>
    <t>MELVIN CIT</t>
  </si>
  <si>
    <t>MENDON</t>
  </si>
  <si>
    <t>MENDON CIT</t>
  </si>
  <si>
    <t>MENDOTA</t>
  </si>
  <si>
    <t>MENDOTA CIT</t>
  </si>
  <si>
    <t>MENOMINEE</t>
  </si>
  <si>
    <t>MENOMINEE CIT</t>
  </si>
  <si>
    <t>MEREDOSIA CIT</t>
  </si>
  <si>
    <t>MERIDEN</t>
  </si>
  <si>
    <t>MERIDIAN</t>
  </si>
  <si>
    <t>MERRIONETTEPK CIT</t>
  </si>
  <si>
    <t>MERRITT</t>
  </si>
  <si>
    <t>METAMORA</t>
  </si>
  <si>
    <t>METAMORA CIT</t>
  </si>
  <si>
    <t>METCALF CIT</t>
  </si>
  <si>
    <t>METROPOLIS CIT</t>
  </si>
  <si>
    <t>METTAWA CIT</t>
  </si>
  <si>
    <t>MIDDLEFORK</t>
  </si>
  <si>
    <t>MIDDLEPORT</t>
  </si>
  <si>
    <t>MIDDLETOWN CIT</t>
  </si>
  <si>
    <t>MIDLOTHIAN CIT</t>
  </si>
  <si>
    <t>MILAN</t>
  </si>
  <si>
    <t>MILAN CIT</t>
  </si>
  <si>
    <t>MILFORD</t>
  </si>
  <si>
    <t>MILFORD CIT</t>
  </si>
  <si>
    <t>MILKS GROVE</t>
  </si>
  <si>
    <t>MILL CREEK CIT</t>
  </si>
  <si>
    <t>MILL SHOALS</t>
  </si>
  <si>
    <t>MILL SHOALS CIT</t>
  </si>
  <si>
    <t>MILLBROOK</t>
  </si>
  <si>
    <t>MILLBROOK CIT</t>
  </si>
  <si>
    <t>MILLEDGEVIL CIT</t>
  </si>
  <si>
    <t>MILLER</t>
  </si>
  <si>
    <t>MILLERSBURG</t>
  </si>
  <si>
    <t>MILLINGTON CIT</t>
  </si>
  <si>
    <t>MILLS</t>
  </si>
  <si>
    <t>MILLSTADT</t>
  </si>
  <si>
    <t>MILLSTADT CIT</t>
  </si>
  <si>
    <t>MILO</t>
  </si>
  <si>
    <t>MILTON</t>
  </si>
  <si>
    <t>MILTON CIT</t>
  </si>
  <si>
    <t>MINERAL</t>
  </si>
  <si>
    <t>MINERAL CIT</t>
  </si>
  <si>
    <t>MINIER CIT</t>
  </si>
  <si>
    <t>MINONK</t>
  </si>
  <si>
    <t>MINONK CIT</t>
  </si>
  <si>
    <t>MINOOKA CIT</t>
  </si>
  <si>
    <t>MISSION</t>
  </si>
  <si>
    <t>MISSISSIPPI</t>
  </si>
  <si>
    <t>MISSOURI</t>
  </si>
  <si>
    <t>MOCCASIN</t>
  </si>
  <si>
    <t>MODESTO CIT</t>
  </si>
  <si>
    <t>MOKENA CIT</t>
  </si>
  <si>
    <t>MOLINE</t>
  </si>
  <si>
    <t>MOLINE CIT</t>
  </si>
  <si>
    <t>MOMENCE</t>
  </si>
  <si>
    <t>MOMENCE CIT</t>
  </si>
  <si>
    <t>MONA</t>
  </si>
  <si>
    <t>MONEE</t>
  </si>
  <si>
    <t>MONEE CIT</t>
  </si>
  <si>
    <t>MONEY CREEK</t>
  </si>
  <si>
    <t>MONMOUTH</t>
  </si>
  <si>
    <t>MONMOUTH CIT</t>
  </si>
  <si>
    <t>MONROE CTR. CIT</t>
  </si>
  <si>
    <t>MONTEBELLO</t>
  </si>
  <si>
    <t>MONTEZUMA</t>
  </si>
  <si>
    <t>MONTGOMERY CIT</t>
  </si>
  <si>
    <t>MONTICELLO</t>
  </si>
  <si>
    <t>MONTICELLO CIT</t>
  </si>
  <si>
    <t>MONTMORENCY</t>
  </si>
  <si>
    <t>MONTROSE CIT</t>
  </si>
  <si>
    <t>MOORES PRAIRIE</t>
  </si>
  <si>
    <t>MORAINE</t>
  </si>
  <si>
    <t>MORO</t>
  </si>
  <si>
    <t>MORRIS</t>
  </si>
  <si>
    <t>MORRIS CIT</t>
  </si>
  <si>
    <t>MORRISON CIT</t>
  </si>
  <si>
    <t>MORRISONVIL CIT</t>
  </si>
  <si>
    <t>MORTON</t>
  </si>
  <si>
    <t>MORTON CIT</t>
  </si>
  <si>
    <t>MORTON GRV CIT</t>
  </si>
  <si>
    <t>MOSQUITO</t>
  </si>
  <si>
    <t>MOUND</t>
  </si>
  <si>
    <t>MOUND CITY CIT</t>
  </si>
  <si>
    <t>MOUNDS CIT</t>
  </si>
  <si>
    <t>MOUNTAIN</t>
  </si>
  <si>
    <t>MOWEAQUA</t>
  </si>
  <si>
    <t>MOWEAQUA CIT</t>
  </si>
  <si>
    <t>MT.AUBURN</t>
  </si>
  <si>
    <t>MT.AUBURN CIT</t>
  </si>
  <si>
    <t>MT.CARMEL</t>
  </si>
  <si>
    <t>MT.CARMEL CIT</t>
  </si>
  <si>
    <t>MT.CARROLL</t>
  </si>
  <si>
    <t>MT.CARROLL CIT</t>
  </si>
  <si>
    <t>MT.CLARE CIT</t>
  </si>
  <si>
    <t>MT.ERIE</t>
  </si>
  <si>
    <t>MT.ERIE CIT</t>
  </si>
  <si>
    <t>MT.HOPE</t>
  </si>
  <si>
    <t>MT.MORRIS</t>
  </si>
  <si>
    <t>MT.MORRIS CIT</t>
  </si>
  <si>
    <t>MT.OLIVE</t>
  </si>
  <si>
    <t>MT.OLIVE CIT</t>
  </si>
  <si>
    <t>MT.PLEASANT</t>
  </si>
  <si>
    <t>MT.PROSPECT CIT</t>
  </si>
  <si>
    <t>MT.PULASKI</t>
  </si>
  <si>
    <t>MT.PULASKI CIT</t>
  </si>
  <si>
    <t>MT.STERLING</t>
  </si>
  <si>
    <t>MT.STERLING CIT</t>
  </si>
  <si>
    <t>MT.VERNON</t>
  </si>
  <si>
    <t>MT.VERNON CIT</t>
  </si>
  <si>
    <t>MT.ZION</t>
  </si>
  <si>
    <t>MT.ZION CIT</t>
  </si>
  <si>
    <t>MUDDY CIT</t>
  </si>
  <si>
    <t>MULBERRY GROVE</t>
  </si>
  <si>
    <t>MULBERRY GRV CIT</t>
  </si>
  <si>
    <t>MUNCIE CIT</t>
  </si>
  <si>
    <t>MUNDELEIN CIT</t>
  </si>
  <si>
    <t>MUNSON</t>
  </si>
  <si>
    <t>MURDOCK</t>
  </si>
  <si>
    <t>MURPHYSBORO</t>
  </si>
  <si>
    <t>MURPHYSBORO CIT</t>
  </si>
  <si>
    <t>MURRAYVILLE CIT</t>
  </si>
  <si>
    <t>N.AURORA CIT</t>
  </si>
  <si>
    <t>N.BARRINGTON CIT</t>
  </si>
  <si>
    <t>N.CHICAGO CIT</t>
  </si>
  <si>
    <t>N.HENDERSON</t>
  </si>
  <si>
    <t>N.HENDERSON CIT</t>
  </si>
  <si>
    <t>N.HURRICANE</t>
  </si>
  <si>
    <t>N.LITCHFIELD</t>
  </si>
  <si>
    <t>N.OTTER</t>
  </si>
  <si>
    <t>N.PALMYRA</t>
  </si>
  <si>
    <t>N.PEKIN CIT</t>
  </si>
  <si>
    <t>N.RIVERSIDE CIT</t>
  </si>
  <si>
    <t>N.UTICA CIT</t>
  </si>
  <si>
    <t>NAAUSAY</t>
  </si>
  <si>
    <t>NACHUSA</t>
  </si>
  <si>
    <t>NAMEOKI</t>
  </si>
  <si>
    <t>NAPERVILLE</t>
  </si>
  <si>
    <t>NAPERVILLE CIT</t>
  </si>
  <si>
    <t>NAPLATE CIT</t>
  </si>
  <si>
    <t>NAPLES CIT</t>
  </si>
  <si>
    <t>NAPLES-BLUFFS</t>
  </si>
  <si>
    <t>NASHVILLE</t>
  </si>
  <si>
    <t>NASHVILLE CIT</t>
  </si>
  <si>
    <t>NASON CIT</t>
  </si>
  <si>
    <t>NAUVOO</t>
  </si>
  <si>
    <t>NAUVOO CIT</t>
  </si>
  <si>
    <t>NEBO CIT</t>
  </si>
  <si>
    <t>NEBRASKA</t>
  </si>
  <si>
    <t>NELSON</t>
  </si>
  <si>
    <t>NELSON CIT</t>
  </si>
  <si>
    <t>NEOGA</t>
  </si>
  <si>
    <t>NEOGA CIT</t>
  </si>
  <si>
    <t>NEPONSET</t>
  </si>
  <si>
    <t>NEPONSET CIT</t>
  </si>
  <si>
    <t>NETTLE CREEK</t>
  </si>
  <si>
    <t>NEVADA</t>
  </si>
  <si>
    <t>NEW ATHENS</t>
  </si>
  <si>
    <t>NEW ATHENS CIT</t>
  </si>
  <si>
    <t>NEW BADEN CIT</t>
  </si>
  <si>
    <t>NEW BEDFORD CIT</t>
  </si>
  <si>
    <t>NEW BERLIN</t>
  </si>
  <si>
    <t>NEW BERLIN CIT</t>
  </si>
  <si>
    <t>NEW BOSTON</t>
  </si>
  <si>
    <t>NEW BOSTON CIT</t>
  </si>
  <si>
    <t>NEW BURNSIDE CIT</t>
  </si>
  <si>
    <t>NEW CANTON CIT</t>
  </si>
  <si>
    <t>NEW DOUGLAS</t>
  </si>
  <si>
    <t>NEW DOUGLAS CIT</t>
  </si>
  <si>
    <t>NEW HAVEN</t>
  </si>
  <si>
    <t>NEW HAVEN CIT</t>
  </si>
  <si>
    <t>NEW HOLLAND CIT</t>
  </si>
  <si>
    <t>NEW LENOX</t>
  </si>
  <si>
    <t>NEW LENOX CIT</t>
  </si>
  <si>
    <t>NEW MILFORD CIT</t>
  </si>
  <si>
    <t>NEW MINDEN CIT</t>
  </si>
  <si>
    <t>NEW SALEM</t>
  </si>
  <si>
    <t>NEW SALEM CIT</t>
  </si>
  <si>
    <t>NEW TRIER</t>
  </si>
  <si>
    <t>NEW WINDSOR CIT</t>
  </si>
  <si>
    <t>NEWARK CIT</t>
  </si>
  <si>
    <t>NEWBURG</t>
  </si>
  <si>
    <t>NEWCOMB</t>
  </si>
  <si>
    <t>NEWELL</t>
  </si>
  <si>
    <t>NEWMAN</t>
  </si>
  <si>
    <t>NEWMAN CIT</t>
  </si>
  <si>
    <t>NEWMANSVILLE</t>
  </si>
  <si>
    <t>NEWPORT</t>
  </si>
  <si>
    <t>NEWTON</t>
  </si>
  <si>
    <t>NEWTON CIT</t>
  </si>
  <si>
    <t>NEWTOWN</t>
  </si>
  <si>
    <t>NIANTIC</t>
  </si>
  <si>
    <t>NIANTIC CIT</t>
  </si>
  <si>
    <t>NILES</t>
  </si>
  <si>
    <t>NILES CIT</t>
  </si>
  <si>
    <t>NILWOOD</t>
  </si>
  <si>
    <t>NILWOOD CIT</t>
  </si>
  <si>
    <t>NIXON</t>
  </si>
  <si>
    <t>NOBLE</t>
  </si>
  <si>
    <t>NOBLE CIT</t>
  </si>
  <si>
    <t>NOKOMIS</t>
  </si>
  <si>
    <t>NOKOMIS CIT</t>
  </si>
  <si>
    <t>NORA</t>
  </si>
  <si>
    <t>NORA CIT</t>
  </si>
  <si>
    <t>NORMAL</t>
  </si>
  <si>
    <t>NORMAL CIT</t>
  </si>
  <si>
    <t>NORMAN</t>
  </si>
  <si>
    <t>NORRIDGE CIT</t>
  </si>
  <si>
    <t>NORRIS CIT</t>
  </si>
  <si>
    <t>NORTH CIT</t>
  </si>
  <si>
    <t>NORTH FORK</t>
  </si>
  <si>
    <t>NORTH LAKE CIT</t>
  </si>
  <si>
    <t>NORTH MUDDY</t>
  </si>
  <si>
    <t>NORTH OKAW</t>
  </si>
  <si>
    <t>NORTHBROOK CIT</t>
  </si>
  <si>
    <t>NORTHEAST</t>
  </si>
  <si>
    <t>NORTHERN</t>
  </si>
  <si>
    <t>NORTHFIELD</t>
  </si>
  <si>
    <t>NORTHFIELD CIT</t>
  </si>
  <si>
    <t>NORTHVILLE</t>
  </si>
  <si>
    <t>NORTON</t>
  </si>
  <si>
    <t>NORWOOD CIT</t>
  </si>
  <si>
    <t>NORWOOD PARK</t>
  </si>
  <si>
    <t>NUNDA</t>
  </si>
  <si>
    <t>OAK FORD</t>
  </si>
  <si>
    <t>OAK FOREST CIT</t>
  </si>
  <si>
    <t>OAK GRV CIT</t>
  </si>
  <si>
    <t>OAK LAWN CIT</t>
  </si>
  <si>
    <t>OAK PK CIT</t>
  </si>
  <si>
    <t>OAKBROOK CIT</t>
  </si>
  <si>
    <t>OAKBROOK TER CIT</t>
  </si>
  <si>
    <t>OAKDALE</t>
  </si>
  <si>
    <t>OAKDALE CIT</t>
  </si>
  <si>
    <t>OAKFORD CIT</t>
  </si>
  <si>
    <t>OAKLAND</t>
  </si>
  <si>
    <t>OAKLAND CIT</t>
  </si>
  <si>
    <t>OAKLEY</t>
  </si>
  <si>
    <t>OAKWOOD</t>
  </si>
  <si>
    <t>OAKWOOD CIT</t>
  </si>
  <si>
    <t>OAKWOOD HILL CIT</t>
  </si>
  <si>
    <t>OBLONG</t>
  </si>
  <si>
    <t>OBLONG CIT</t>
  </si>
  <si>
    <t>OCONEE</t>
  </si>
  <si>
    <t>OCONEE CIT</t>
  </si>
  <si>
    <t>ODELL</t>
  </si>
  <si>
    <t>ODELL CIT</t>
  </si>
  <si>
    <t>ODIN</t>
  </si>
  <si>
    <t>ODIN CIT</t>
  </si>
  <si>
    <t>O'FALLON</t>
  </si>
  <si>
    <t>O'FALLON CIT</t>
  </si>
  <si>
    <t>OGDEN</t>
  </si>
  <si>
    <t>OGDEN CIT</t>
  </si>
  <si>
    <t>OGLESBY CIT</t>
  </si>
  <si>
    <t>OHIO</t>
  </si>
  <si>
    <t>OHIO CIT</t>
  </si>
  <si>
    <t>OHIO GROVE</t>
  </si>
  <si>
    <t>OHLMAN CIT</t>
  </si>
  <si>
    <t>OKAW</t>
  </si>
  <si>
    <t>OKAWVILLE</t>
  </si>
  <si>
    <t>OKAWVILLE CIT</t>
  </si>
  <si>
    <t>OLD MILL CRK CIT</t>
  </si>
  <si>
    <t>OLD RIPLEY</t>
  </si>
  <si>
    <t>OLD RIPLEY CIT</t>
  </si>
  <si>
    <t>OLDSHAWNETWN CIT</t>
  </si>
  <si>
    <t>OLDTOWN</t>
  </si>
  <si>
    <t>OLIO</t>
  </si>
  <si>
    <t>OLIVE</t>
  </si>
  <si>
    <t>OLMSTED CIT</t>
  </si>
  <si>
    <t>OLNEY</t>
  </si>
  <si>
    <t>OLNEY CIT</t>
  </si>
  <si>
    <t>OLYMPIAFIELD CIT</t>
  </si>
  <si>
    <t>OMAHA</t>
  </si>
  <si>
    <t>OMAHA CIT</t>
  </si>
  <si>
    <t>OMEGA</t>
  </si>
  <si>
    <t>OMPHGHENT</t>
  </si>
  <si>
    <t>ONARGA</t>
  </si>
  <si>
    <t>ONARGA CIT</t>
  </si>
  <si>
    <t>ONECO</t>
  </si>
  <si>
    <t>ONEIDA CIT</t>
  </si>
  <si>
    <t>ONTARIO</t>
  </si>
  <si>
    <t>OPHIR</t>
  </si>
  <si>
    <t>OQUAWKA</t>
  </si>
  <si>
    <t>OQUAWKA CIT</t>
  </si>
  <si>
    <t>ORA</t>
  </si>
  <si>
    <t>ORAN</t>
  </si>
  <si>
    <t>ORANGE</t>
  </si>
  <si>
    <t>ORANGEVILLE CIT</t>
  </si>
  <si>
    <t>ORCHARD</t>
  </si>
  <si>
    <t>OREANA CIT</t>
  </si>
  <si>
    <t>OREGON CIT</t>
  </si>
  <si>
    <t>OREGON/NASHUA</t>
  </si>
  <si>
    <t>OREL</t>
  </si>
  <si>
    <t>ORIENT CIT</t>
  </si>
  <si>
    <t>ORION</t>
  </si>
  <si>
    <t>ORION CIT</t>
  </si>
  <si>
    <t>ORLAND</t>
  </si>
  <si>
    <t>ORLAND HILLS CIT</t>
  </si>
  <si>
    <t>ORLAND PK CIT</t>
  </si>
  <si>
    <t>ORVIL</t>
  </si>
  <si>
    <t>OSAGE</t>
  </si>
  <si>
    <t>OSCEOLA</t>
  </si>
  <si>
    <t>OSCO</t>
  </si>
  <si>
    <t>OSKALOOSA</t>
  </si>
  <si>
    <t>OSWEGO</t>
  </si>
  <si>
    <t>OSWEGO CIT</t>
  </si>
  <si>
    <t>OTEGO</t>
  </si>
  <si>
    <t>OTTAWA</t>
  </si>
  <si>
    <t>OTTAWA CIT</t>
  </si>
  <si>
    <t>OTTER CREEK</t>
  </si>
  <si>
    <t>OTTERVILLE CIT</t>
  </si>
  <si>
    <t>OTTO</t>
  </si>
  <si>
    <t>OWANECO CIT</t>
  </si>
  <si>
    <t>OWEGO</t>
  </si>
  <si>
    <t>OWEN</t>
  </si>
  <si>
    <t>OXFORD</t>
  </si>
  <si>
    <t>PALATINE</t>
  </si>
  <si>
    <t>PALATINE CIT</t>
  </si>
  <si>
    <t>PALESTINE</t>
  </si>
  <si>
    <t>PALESTINE CIT</t>
  </si>
  <si>
    <t>PALMER CIT</t>
  </si>
  <si>
    <t>PALMYRA</t>
  </si>
  <si>
    <t>PALMYRA CIT</t>
  </si>
  <si>
    <t>PALOS</t>
  </si>
  <si>
    <t>PALOS HILLS CIT</t>
  </si>
  <si>
    <t>PALOS HTS CIT</t>
  </si>
  <si>
    <t>PALOS PK CIT</t>
  </si>
  <si>
    <t>PANA</t>
  </si>
  <si>
    <t>PANA CIT</t>
  </si>
  <si>
    <t>PANAMA CIT</t>
  </si>
  <si>
    <t>PANOLA</t>
  </si>
  <si>
    <t>PANOLA CIT</t>
  </si>
  <si>
    <t>PANTHER CREEK</t>
  </si>
  <si>
    <t>PAPINEAU</t>
  </si>
  <si>
    <t>PAPINEAU CIT</t>
  </si>
  <si>
    <t>PARADISE</t>
  </si>
  <si>
    <t>PARIS</t>
  </si>
  <si>
    <t>PARIS CIT</t>
  </si>
  <si>
    <t>PARKER</t>
  </si>
  <si>
    <t>PARKERSBURG CIT</t>
  </si>
  <si>
    <t>PARTRIDGE</t>
  </si>
  <si>
    <t>PATOKA</t>
  </si>
  <si>
    <t>PATOKA CIT</t>
  </si>
  <si>
    <t>PATTERSON</t>
  </si>
  <si>
    <t>PATTERSON CIT</t>
  </si>
  <si>
    <t>PATTON</t>
  </si>
  <si>
    <t>PAW PAW</t>
  </si>
  <si>
    <t>PAW PAW CIT</t>
  </si>
  <si>
    <t>PAWNEE</t>
  </si>
  <si>
    <t>PAWNEE CIT</t>
  </si>
  <si>
    <t>PAXTON CIT</t>
  </si>
  <si>
    <t>PAYSON</t>
  </si>
  <si>
    <t>PAYSON CIT</t>
  </si>
  <si>
    <t>PEA RIDGE</t>
  </si>
  <si>
    <t>PEACH ORCHARD</t>
  </si>
  <si>
    <t>PEARL</t>
  </si>
  <si>
    <t>PEARL CIT</t>
  </si>
  <si>
    <t>PECATONICA</t>
  </si>
  <si>
    <t>PECATONICA CIT</t>
  </si>
  <si>
    <t>PEKIN</t>
  </si>
  <si>
    <t>PEKIN CIT</t>
  </si>
  <si>
    <t>Martin Ellenburg (618) 305-0907</t>
  </si>
  <si>
    <t>PELLA</t>
  </si>
  <si>
    <t>PEMBROKE</t>
  </si>
  <si>
    <t>PENDLETON</t>
  </si>
  <si>
    <t>PENN</t>
  </si>
  <si>
    <t>PENNSYLVANIA</t>
  </si>
  <si>
    <t>PEORIA CIT</t>
  </si>
  <si>
    <t>PEORIA HTS CIT</t>
  </si>
  <si>
    <t>PEOTONE</t>
  </si>
  <si>
    <t>PEOTONE CIT</t>
  </si>
  <si>
    <t>PERCY</t>
  </si>
  <si>
    <t>PERCY CIT</t>
  </si>
  <si>
    <t>PERRY CIT</t>
  </si>
  <si>
    <t>PERRYTON</t>
  </si>
  <si>
    <t>PERSIFER</t>
  </si>
  <si>
    <t>PERU</t>
  </si>
  <si>
    <t>PERU CIT</t>
  </si>
  <si>
    <t>PESOTUM</t>
  </si>
  <si>
    <t>PESOTUM CIT</t>
  </si>
  <si>
    <t>PETERSBURG CIT</t>
  </si>
  <si>
    <t>PETERSBURG EAST</t>
  </si>
  <si>
    <t>PETERSBURG NORTH</t>
  </si>
  <si>
    <t>PETERSBURG SOUTH</t>
  </si>
  <si>
    <t>PETTY</t>
  </si>
  <si>
    <t>PHENIX</t>
  </si>
  <si>
    <t>PHILADELPHIA</t>
  </si>
  <si>
    <t>PHILLIPS</t>
  </si>
  <si>
    <t>PHILLIPSTOWN CIT</t>
  </si>
  <si>
    <t>PHILO</t>
  </si>
  <si>
    <t>PHILO CIT</t>
  </si>
  <si>
    <t>PHOENIX CIT</t>
  </si>
  <si>
    <t>PIASA</t>
  </si>
  <si>
    <t>PICKAWAY</t>
  </si>
  <si>
    <t>PIERCE</t>
  </si>
  <si>
    <t>PIERRON CIT</t>
  </si>
  <si>
    <t>PIGEON GROVE</t>
  </si>
  <si>
    <t>PILOT</t>
  </si>
  <si>
    <t>PILOT GROVE</t>
  </si>
  <si>
    <t>PILOT KNOB</t>
  </si>
  <si>
    <t>PIN OAK</t>
  </si>
  <si>
    <t>PINCKNEYVIL CIT</t>
  </si>
  <si>
    <t>PINCKNEYVILLE</t>
  </si>
  <si>
    <t>PINE CREEK</t>
  </si>
  <si>
    <t>PINE ROCK</t>
  </si>
  <si>
    <t>PINGREE GRV CIT</t>
  </si>
  <si>
    <t>PIPER CIT</t>
  </si>
  <si>
    <t>PITMAN</t>
  </si>
  <si>
    <t>PITTSBURG CIT</t>
  </si>
  <si>
    <t>PITTSFIELD</t>
  </si>
  <si>
    <t>PITTSFIELD CIT</t>
  </si>
  <si>
    <t>PIXLEY</t>
  </si>
  <si>
    <t>PK CIT</t>
  </si>
  <si>
    <t>PK FOREST CIT</t>
  </si>
  <si>
    <t>North of Steger Rd.</t>
  </si>
  <si>
    <t>PK RIDGE CIT</t>
  </si>
  <si>
    <t>PLAINFIELD</t>
  </si>
  <si>
    <t>PLAINFIELD CIT</t>
  </si>
  <si>
    <t>North of Renwick Rd</t>
  </si>
  <si>
    <t>PLAINVILLE CIT</t>
  </si>
  <si>
    <t>PLANO CIT</t>
  </si>
  <si>
    <t>PLATO</t>
  </si>
  <si>
    <t>PLATTVILLE CIT</t>
  </si>
  <si>
    <t>PLEASANT</t>
  </si>
  <si>
    <t>PLEASANT GROVE</t>
  </si>
  <si>
    <t>PLEASANT HILL</t>
  </si>
  <si>
    <t>PLEASANT HILL CIT</t>
  </si>
  <si>
    <t>PLEASANT MOUND</t>
  </si>
  <si>
    <t>PLEASANT PL. CIT</t>
  </si>
  <si>
    <t>PLEASANT RIDGE</t>
  </si>
  <si>
    <t>PLEASANT VALE</t>
  </si>
  <si>
    <t>PLEASANT VALLEY</t>
  </si>
  <si>
    <t>PLEASANT VIEW</t>
  </si>
  <si>
    <t>PLUM HILL</t>
  </si>
  <si>
    <t>PLYMOUTH CIT</t>
  </si>
  <si>
    <t>POCAHONTAS CIT</t>
  </si>
  <si>
    <t>POINT</t>
  </si>
  <si>
    <t>POINT PLEASANT</t>
  </si>
  <si>
    <t>POLK</t>
  </si>
  <si>
    <t>POLO CIT</t>
  </si>
  <si>
    <t>POMONA</t>
  </si>
  <si>
    <t>PONTIAC</t>
  </si>
  <si>
    <t>PONTIAC CIT</t>
  </si>
  <si>
    <t>PONTOONBEACH CIT</t>
  </si>
  <si>
    <t>PONTOOSUC</t>
  </si>
  <si>
    <t>PONTOOSUC CIT</t>
  </si>
  <si>
    <t>POPLAR GROVE</t>
  </si>
  <si>
    <t>POPLAR GRV CIT</t>
  </si>
  <si>
    <t>PORT BARRINGTON CIT</t>
  </si>
  <si>
    <t>PORT BYRON</t>
  </si>
  <si>
    <t>PORT BYRON CIT</t>
  </si>
  <si>
    <t>PORTLAND</t>
  </si>
  <si>
    <t>POSEN CIT</t>
  </si>
  <si>
    <t>POTOMAC CIT</t>
  </si>
  <si>
    <t>PR.DUROCHER CIT</t>
  </si>
  <si>
    <t>PRAIRIE</t>
  </si>
  <si>
    <t>PRAIRIE CIT</t>
  </si>
  <si>
    <t>PRAIRIE CITY</t>
  </si>
  <si>
    <t>PRAIRIE CREEK</t>
  </si>
  <si>
    <t>PRAIRIE DULONG</t>
  </si>
  <si>
    <t>PRAIRIE DUROCHER</t>
  </si>
  <si>
    <t>PRAIRIE GREEN</t>
  </si>
  <si>
    <t>PRAIRIE GRV CIT</t>
  </si>
  <si>
    <t>PRAIRIETON</t>
  </si>
  <si>
    <t>PREEMPTION</t>
  </si>
  <si>
    <t>PRESTON</t>
  </si>
  <si>
    <t>PRINCETON</t>
  </si>
  <si>
    <t>PRINCETON CIT</t>
  </si>
  <si>
    <t>PRINCEVILLE</t>
  </si>
  <si>
    <t>PRINCEVILLE CIT</t>
  </si>
  <si>
    <t>PROPHETSTOWN</t>
  </si>
  <si>
    <t>PROPHETSTOWN CIT</t>
  </si>
  <si>
    <t>PROSPECT HTS CIT</t>
  </si>
  <si>
    <t>PROVISO</t>
  </si>
  <si>
    <t>PULASKI CIT</t>
  </si>
  <si>
    <t>PUTMAN</t>
  </si>
  <si>
    <t>QUARRY</t>
  </si>
  <si>
    <t>QUINCY CIT</t>
  </si>
  <si>
    <t>QUIVER</t>
  </si>
  <si>
    <t>RACCOON</t>
  </si>
  <si>
    <t>RADNOR</t>
  </si>
  <si>
    <t>RADOM CIT</t>
  </si>
  <si>
    <t>RALEIGH</t>
  </si>
  <si>
    <t>RALEIGH CIT</t>
  </si>
  <si>
    <t>RAMSEY</t>
  </si>
  <si>
    <t>RAMSEY CIT</t>
  </si>
  <si>
    <t>RANKIN CIT</t>
  </si>
  <si>
    <t>RANSOM CIT</t>
  </si>
  <si>
    <t>RANTOUL</t>
  </si>
  <si>
    <t>RANTOUL CIT</t>
  </si>
  <si>
    <t>RAPIDS CIT</t>
  </si>
  <si>
    <t>RARITAN</t>
  </si>
  <si>
    <t>RARITAN CIT</t>
  </si>
  <si>
    <t>RAWLINS</t>
  </si>
  <si>
    <t>RAYMOND</t>
  </si>
  <si>
    <t>RAYMOND CIT</t>
  </si>
  <si>
    <t>READING</t>
  </si>
  <si>
    <t>RECTOR</t>
  </si>
  <si>
    <t>RED BUD</t>
  </si>
  <si>
    <t>RED BUD CIT</t>
  </si>
  <si>
    <t>REDDICK CIT</t>
  </si>
  <si>
    <t>REDMON CIT</t>
  </si>
  <si>
    <t>REED</t>
  </si>
  <si>
    <t>REYNOLDS</t>
  </si>
  <si>
    <t>REYNOLDS CIT</t>
  </si>
  <si>
    <t>RICE</t>
  </si>
  <si>
    <t>RICH</t>
  </si>
  <si>
    <t>West of Cicero</t>
  </si>
  <si>
    <t>RICHFIELD</t>
  </si>
  <si>
    <t>RICHLAND GROVE</t>
  </si>
  <si>
    <t>RICHMOND</t>
  </si>
  <si>
    <t>RICHMOND CIT</t>
  </si>
  <si>
    <t>RICHTON PK CIT</t>
  </si>
  <si>
    <t>RICHVIEW</t>
  </si>
  <si>
    <t>RICHVIEW CIT</t>
  </si>
  <si>
    <t>RICHWOOD</t>
  </si>
  <si>
    <t>RICHWOODS</t>
  </si>
  <si>
    <t>RICKS</t>
  </si>
  <si>
    <t>RIDGE</t>
  </si>
  <si>
    <t>RIDGE FARM CIT</t>
  </si>
  <si>
    <t>RIDGELAND</t>
  </si>
  <si>
    <t>RIDGWAY</t>
  </si>
  <si>
    <t>RIDGWAY CIT</t>
  </si>
  <si>
    <t>RIDOTT</t>
  </si>
  <si>
    <t>RIDOTT CIT</t>
  </si>
  <si>
    <t>RILEY</t>
  </si>
  <si>
    <t>RINGWOOD CIT</t>
  </si>
  <si>
    <t>RIO</t>
  </si>
  <si>
    <t>RIO CIT</t>
  </si>
  <si>
    <t>RIPLEY</t>
  </si>
  <si>
    <t>RIPLEY CIT</t>
  </si>
  <si>
    <t>RIVER GRV CIT</t>
  </si>
  <si>
    <t>RIVERDALE CIT</t>
  </si>
  <si>
    <t>RIVERFOREST CIT</t>
  </si>
  <si>
    <t>RIVERSIDE</t>
  </si>
  <si>
    <t>RIVERSIDE CIT</t>
  </si>
  <si>
    <t>RIVERTON CIT</t>
  </si>
  <si>
    <t>RIVERWOODS CIT</t>
  </si>
  <si>
    <t>RIVOLI</t>
  </si>
  <si>
    <t>ROANOKE</t>
  </si>
  <si>
    <t>ROANOKE CIT</t>
  </si>
  <si>
    <t>ROBBINS CIT</t>
  </si>
  <si>
    <t>ROBERTS</t>
  </si>
  <si>
    <t>ROBERTS CIT</t>
  </si>
  <si>
    <t>ROBINSON</t>
  </si>
  <si>
    <t>ROBINSON CIT</t>
  </si>
  <si>
    <t>ROCHELLE CIT</t>
  </si>
  <si>
    <t>ROCHESTER</t>
  </si>
  <si>
    <t>ROCHESTER CIT</t>
  </si>
  <si>
    <t>ROCK CIT</t>
  </si>
  <si>
    <t>ROCK CREEK</t>
  </si>
  <si>
    <t>ROCK CREEK-LIMA</t>
  </si>
  <si>
    <t>ROCK FALLS CIT</t>
  </si>
  <si>
    <t>ROCK GROVE</t>
  </si>
  <si>
    <t>ROCK ISLAND CIT</t>
  </si>
  <si>
    <t>ROCK RUN</t>
  </si>
  <si>
    <t>ROCKBRIDGE</t>
  </si>
  <si>
    <t>ROCKBRIDGE CIT</t>
  </si>
  <si>
    <t>ROCKDALE CIT</t>
  </si>
  <si>
    <t>ROCKFORD</t>
  </si>
  <si>
    <t>ROCKFORD CIT</t>
  </si>
  <si>
    <t>ROCKTON</t>
  </si>
  <si>
    <t>ROCKTON CIT</t>
  </si>
  <si>
    <t>ROCKVALE</t>
  </si>
  <si>
    <t>ROCKVILLE</t>
  </si>
  <si>
    <t>ROCKWOOD</t>
  </si>
  <si>
    <t>ROCKWOOD CIT</t>
  </si>
  <si>
    <t>ROCKY RUN</t>
  </si>
  <si>
    <t>ROGERS</t>
  </si>
  <si>
    <t>ROL.MEADOWS CIT</t>
  </si>
  <si>
    <t>ROME</t>
  </si>
  <si>
    <t>ROMEOVILLE CIT</t>
  </si>
  <si>
    <t>ROMINE</t>
  </si>
  <si>
    <t>ROODHOUSE</t>
  </si>
  <si>
    <t>ROODHOUSE CIT</t>
  </si>
  <si>
    <t>ROOKS CREEK</t>
  </si>
  <si>
    <t>ROSAMOND</t>
  </si>
  <si>
    <t>ROSCOE</t>
  </si>
  <si>
    <t>ROSCOE CIT</t>
  </si>
  <si>
    <t>ROSE</t>
  </si>
  <si>
    <t>ROSE HILL CIT</t>
  </si>
  <si>
    <t>ROSEDALE</t>
  </si>
  <si>
    <t>ROSEFIELD</t>
  </si>
  <si>
    <t>ROSELLE CIT</t>
  </si>
  <si>
    <t>ROSEMONT CIT</t>
  </si>
  <si>
    <t>ROSEVILLE</t>
  </si>
  <si>
    <t>ROSEVILLE CIT</t>
  </si>
  <si>
    <t>ROSICLARE</t>
  </si>
  <si>
    <t>ROSICLARE CIT</t>
  </si>
  <si>
    <t>ROSS</t>
  </si>
  <si>
    <t>ROSSVILLE CIT</t>
  </si>
  <si>
    <t>ROUND GROVE</t>
  </si>
  <si>
    <t>ROUND LK BH CIT</t>
  </si>
  <si>
    <t>ROUND LK CIT</t>
  </si>
  <si>
    <t>ROUND LK HT CIT</t>
  </si>
  <si>
    <t>ROUND LK PK CIT</t>
  </si>
  <si>
    <t>ROUNTREE</t>
  </si>
  <si>
    <t>ROXANA CIT</t>
  </si>
  <si>
    <t>ROYAL CIT</t>
  </si>
  <si>
    <t>ROYAL LK CIT</t>
  </si>
  <si>
    <t>ROYALTON CIT</t>
  </si>
  <si>
    <t>ROZETTA</t>
  </si>
  <si>
    <t>RUBICON</t>
  </si>
  <si>
    <t>RUMA</t>
  </si>
  <si>
    <t>RUMA CIT</t>
  </si>
  <si>
    <t>RURAL</t>
  </si>
  <si>
    <t>RUSH</t>
  </si>
  <si>
    <t>RUSHVILLE</t>
  </si>
  <si>
    <t>RUSHVILLE CIT</t>
  </si>
  <si>
    <t>RUSSELL</t>
  </si>
  <si>
    <t>RUSSELLVILLE CIT</t>
  </si>
  <si>
    <t>RUTLAND</t>
  </si>
  <si>
    <t>RUTLAND CIT</t>
  </si>
  <si>
    <t>RUTLEDGE</t>
  </si>
  <si>
    <t>RUYLE</t>
  </si>
  <si>
    <t>S.BARRINGTON CIT</t>
  </si>
  <si>
    <t>S.BELOIT CIT</t>
  </si>
  <si>
    <t>S.CHICAGO HT CIT</t>
  </si>
  <si>
    <t>S.CROUCH</t>
  </si>
  <si>
    <t>S.DIXON</t>
  </si>
  <si>
    <t>S.ELGIN CIT</t>
  </si>
  <si>
    <t>S.FLANNIGAN</t>
  </si>
  <si>
    <t>S.GROVE</t>
  </si>
  <si>
    <t>S.HOLLAND CIT</t>
  </si>
  <si>
    <t>S.HURRICANE</t>
  </si>
  <si>
    <t>S.JACKSONVIL CIT</t>
  </si>
  <si>
    <t>S.LITCHFIELD</t>
  </si>
  <si>
    <t>S.MACON</t>
  </si>
  <si>
    <t>S.MOLINE</t>
  </si>
  <si>
    <t>S.MUDDY</t>
  </si>
  <si>
    <t>S.OTTAWA</t>
  </si>
  <si>
    <t>S.OTTER</t>
  </si>
  <si>
    <t>S.PALMYRA</t>
  </si>
  <si>
    <t>S.PEKIN CIT</t>
  </si>
  <si>
    <t>S.ROCK ISLAND</t>
  </si>
  <si>
    <t>S.ROSS</t>
  </si>
  <si>
    <t>S.ROXANA CIT</t>
  </si>
  <si>
    <t>S.TWIGG</t>
  </si>
  <si>
    <t>S.WHEATLAND</t>
  </si>
  <si>
    <t>S.WILMINGTON CIT</t>
  </si>
  <si>
    <t>SADORUS</t>
  </si>
  <si>
    <t>SADORUS CIT</t>
  </si>
  <si>
    <t>SAILORSPRING CIT</t>
  </si>
  <si>
    <t>SALEM</t>
  </si>
  <si>
    <t>SALEM CIT</t>
  </si>
  <si>
    <t>SALINA</t>
  </si>
  <si>
    <t>SALT CREEK</t>
  </si>
  <si>
    <t>SAMMONS POINT CIT</t>
  </si>
  <si>
    <t>SAN JOSE CIT</t>
  </si>
  <si>
    <t>SAND PRAIRIE</t>
  </si>
  <si>
    <t>SAND RIDGE</t>
  </si>
  <si>
    <t>SANDOVAL</t>
  </si>
  <si>
    <t>SANDOVAL CIT</t>
  </si>
  <si>
    <t>SANDRIDGE</t>
  </si>
  <si>
    <t>SANDWICH</t>
  </si>
  <si>
    <t>SANDWICH CIT</t>
  </si>
  <si>
    <t>SANGAMON VALLEY</t>
  </si>
  <si>
    <t>SANTA ANNA</t>
  </si>
  <si>
    <t>SANTA FE</t>
  </si>
  <si>
    <t>SARATOGA</t>
  </si>
  <si>
    <t>SARGENT</t>
  </si>
  <si>
    <t>SAUGET CIT</t>
  </si>
  <si>
    <t>SAUK VILLAGE CIT</t>
  </si>
  <si>
    <t>SAUNEMIN</t>
  </si>
  <si>
    <t>SAUNEMIN CIT</t>
  </si>
  <si>
    <t>SAVANNA</t>
  </si>
  <si>
    <t>SAVANNA CIT</t>
  </si>
  <si>
    <t>SAVOY CIT</t>
  </si>
  <si>
    <t>SAWYERVILLE CIT</t>
  </si>
  <si>
    <t>SAYBROOK CIT</t>
  </si>
  <si>
    <t>SCALES MOUND</t>
  </si>
  <si>
    <t>SCALES MOUND CIT</t>
  </si>
  <si>
    <t>SCHAUMBURG</t>
  </si>
  <si>
    <t>SCHAUMBURG CIT</t>
  </si>
  <si>
    <t>SCHILLER PK CIT</t>
  </si>
  <si>
    <t>SCHRAM CIT</t>
  </si>
  <si>
    <t>SCIOTA</t>
  </si>
  <si>
    <t>SCIOTA CIT</t>
  </si>
  <si>
    <t>SCOTLAND</t>
  </si>
  <si>
    <t>SCOTTVILLE</t>
  </si>
  <si>
    <t>SCOTTVILLE CIT</t>
  </si>
  <si>
    <t>SEATON CIT</t>
  </si>
  <si>
    <t>SEATONVILLE CIT</t>
  </si>
  <si>
    <t>SECOR CIT</t>
  </si>
  <si>
    <t>SEFTON</t>
  </si>
  <si>
    <t>SELBY</t>
  </si>
  <si>
    <t>SEMINARY</t>
  </si>
  <si>
    <t>SENACHWINE</t>
  </si>
  <si>
    <t>SENECA</t>
  </si>
  <si>
    <t>SENECA CIT</t>
  </si>
  <si>
    <t>SERENA</t>
  </si>
  <si>
    <t>SESSER CIT</t>
  </si>
  <si>
    <t>SEVEN HICKORY</t>
  </si>
  <si>
    <t>SEWARD</t>
  </si>
  <si>
    <t>SHABBONA</t>
  </si>
  <si>
    <t>SHABBONA CIT</t>
  </si>
  <si>
    <t>SHAFTER</t>
  </si>
  <si>
    <t>SHANNON CIT</t>
  </si>
  <si>
    <t>SHARON</t>
  </si>
  <si>
    <t>SHAWNEE</t>
  </si>
  <si>
    <t>SHAWNEETOWN CIT</t>
  </si>
  <si>
    <t>SHAWS POINT</t>
  </si>
  <si>
    <t>SHEFFIELD CIT</t>
  </si>
  <si>
    <t>SHELBYVILLE</t>
  </si>
  <si>
    <t>SHELBYVILLE CIT</t>
  </si>
  <si>
    <t>SHELDON</t>
  </si>
  <si>
    <t>SHELDON CIT</t>
  </si>
  <si>
    <t>SHERIDAN</t>
  </si>
  <si>
    <t>SHERIDAN CIT</t>
  </si>
  <si>
    <t>SHERMAN</t>
  </si>
  <si>
    <t>SHERMAN CIT</t>
  </si>
  <si>
    <t>SHERRARD CIT</t>
  </si>
  <si>
    <t>SHIELDS</t>
  </si>
  <si>
    <t>SHILOH</t>
  </si>
  <si>
    <t>SHILOH CIT</t>
  </si>
  <si>
    <t>SHILOH VALLEY</t>
  </si>
  <si>
    <t>SHIPMAN</t>
  </si>
  <si>
    <t>SHIPMAN CIT</t>
  </si>
  <si>
    <t>SHIRLAND</t>
  </si>
  <si>
    <t>SHOAL CREEK</t>
  </si>
  <si>
    <t>SHOREWOOD CIT</t>
  </si>
  <si>
    <t>SHUMWAY CIT</t>
  </si>
  <si>
    <t>SIBLEY CIT</t>
  </si>
  <si>
    <t>SIDELL</t>
  </si>
  <si>
    <t>SIDELL CIT</t>
  </si>
  <si>
    <t>SIDNEY</t>
  </si>
  <si>
    <t>SIDNEY CIT</t>
  </si>
  <si>
    <t>SIGEL</t>
  </si>
  <si>
    <t>SIGEL CIT</t>
  </si>
  <si>
    <t>SILVER CREEK</t>
  </si>
  <si>
    <t>SILVIS CIT</t>
  </si>
  <si>
    <t>SIMPSON</t>
  </si>
  <si>
    <t>SIMPSON CIT</t>
  </si>
  <si>
    <t>SIMS CIT</t>
  </si>
  <si>
    <t>SIX MILE</t>
  </si>
  <si>
    <t>SKOKIE CIT</t>
  </si>
  <si>
    <t>SLEEPYHOLLOW CIT</t>
  </si>
  <si>
    <t>SMALLWOOD</t>
  </si>
  <si>
    <t>SMITHBORO CIT</t>
  </si>
  <si>
    <t>SMITHFIELD CIT</t>
  </si>
  <si>
    <t>SMITHTON</t>
  </si>
  <si>
    <t>SMITHTON CIT</t>
  </si>
  <si>
    <t>SOMER</t>
  </si>
  <si>
    <t>SOMERSET</t>
  </si>
  <si>
    <t>SOMONAUK</t>
  </si>
  <si>
    <t>SOMONAUK CIT</t>
  </si>
  <si>
    <t>SONGER</t>
  </si>
  <si>
    <t>SONORA</t>
  </si>
  <si>
    <t>SORENTO CIT</t>
  </si>
  <si>
    <t>SOUTH FORK</t>
  </si>
  <si>
    <t>SOUTH HOMER</t>
  </si>
  <si>
    <t>SOUTHERN</t>
  </si>
  <si>
    <t>SOUTHERNVIEW CIT</t>
  </si>
  <si>
    <t>SOUTHWEST</t>
  </si>
  <si>
    <t>SPARLAND CIT</t>
  </si>
  <si>
    <t>SPARTA</t>
  </si>
  <si>
    <t>SPARTA CIT</t>
  </si>
  <si>
    <t>SPAULDING CIT</t>
  </si>
  <si>
    <t>SPILLERTOWN CIT</t>
  </si>
  <si>
    <t>SPRING</t>
  </si>
  <si>
    <t>SPRING BAY</t>
  </si>
  <si>
    <t>SPRING BAY CIT</t>
  </si>
  <si>
    <t>SPRING CREEK</t>
  </si>
  <si>
    <t>SPRING GARDEN</t>
  </si>
  <si>
    <t>SPRING GROVE</t>
  </si>
  <si>
    <t>SPRING GRV CIT</t>
  </si>
  <si>
    <t>SPRING LAKE</t>
  </si>
  <si>
    <t>SPRING POINT</t>
  </si>
  <si>
    <t>SPRING VAL. CIT</t>
  </si>
  <si>
    <t>SPRINGERTON CIT</t>
  </si>
  <si>
    <t>SPRINGFIELD</t>
  </si>
  <si>
    <t>SPRINGFIELD CIT</t>
  </si>
  <si>
    <t>SQUAW GROVE</t>
  </si>
  <si>
    <t>ST ROSE CIT</t>
  </si>
  <si>
    <t>ST.ALBANS</t>
  </si>
  <si>
    <t>ST.ANNE</t>
  </si>
  <si>
    <t>ST.ANNE CIT</t>
  </si>
  <si>
    <t>ST.AUGUSTINE CIT</t>
  </si>
  <si>
    <t>ST.CHARLES</t>
  </si>
  <si>
    <t>ST.CHARLES CIT</t>
  </si>
  <si>
    <t>South of 64/Main St.</t>
  </si>
  <si>
    <t>North of 64/Main St.</t>
  </si>
  <si>
    <t>ST.DAVID CIT</t>
  </si>
  <si>
    <t>ST.ELMO CIT</t>
  </si>
  <si>
    <t>ST.FRANCIS</t>
  </si>
  <si>
    <t>ST.FRANCISVL CIT</t>
  </si>
  <si>
    <t>ST.JACOB</t>
  </si>
  <si>
    <t>ST.JACOB CIT</t>
  </si>
  <si>
    <t>ST.JOHNS CIT</t>
  </si>
  <si>
    <t>ST.JOSEPH</t>
  </si>
  <si>
    <t>ST.JOSEPH CIT</t>
  </si>
  <si>
    <t>ST.LIBORY CIT</t>
  </si>
  <si>
    <t>ST.MARIE</t>
  </si>
  <si>
    <t>ST.MARIE CIT</t>
  </si>
  <si>
    <t>ST.MARY</t>
  </si>
  <si>
    <t>ST.PETER CIT</t>
  </si>
  <si>
    <t>ST.ROSE</t>
  </si>
  <si>
    <t>STANDARD CIT</t>
  </si>
  <si>
    <t>STANFORD</t>
  </si>
  <si>
    <t>STANFORD CIT</t>
  </si>
  <si>
    <t>STANTON</t>
  </si>
  <si>
    <t>STAUNTON</t>
  </si>
  <si>
    <t>STAUNTON CIT</t>
  </si>
  <si>
    <t>STEELEVILLE</t>
  </si>
  <si>
    <t>STEELEVILLE CIT</t>
  </si>
  <si>
    <t>STEGER CIT</t>
  </si>
  <si>
    <t>STERLING</t>
  </si>
  <si>
    <t>STERLING CIT</t>
  </si>
  <si>
    <t>STEUBEN</t>
  </si>
  <si>
    <t>STEVENSON</t>
  </si>
  <si>
    <t>STEWARD CIT</t>
  </si>
  <si>
    <t>STEWARDSON CIT</t>
  </si>
  <si>
    <t>STICKNEY</t>
  </si>
  <si>
    <t>STICKNEY CIT</t>
  </si>
  <si>
    <t>STILLMAN VAL CIT</t>
  </si>
  <si>
    <t>STITES</t>
  </si>
  <si>
    <t>STOCKLAND</t>
  </si>
  <si>
    <t>STOCKTON</t>
  </si>
  <si>
    <t>STOCKTON CIT</t>
  </si>
  <si>
    <t>STONE FORT</t>
  </si>
  <si>
    <t>STONE FORT CIT</t>
  </si>
  <si>
    <t>STONE PK CIT</t>
  </si>
  <si>
    <t>STONEFORT</t>
  </si>
  <si>
    <t>STONEFORT CIT</t>
  </si>
  <si>
    <t>STONINGTON</t>
  </si>
  <si>
    <t>STONINGTON CIT</t>
  </si>
  <si>
    <t>STOOKEY</t>
  </si>
  <si>
    <t>STOY CIT</t>
  </si>
  <si>
    <t>STRASBURG CIT</t>
  </si>
  <si>
    <t>STRATTON</t>
  </si>
  <si>
    <t>STRAWN CIT</t>
  </si>
  <si>
    <t>STREAMWOOD CIT</t>
  </si>
  <si>
    <t>STREATOR CIT</t>
  </si>
  <si>
    <t>STRONGHURST</t>
  </si>
  <si>
    <t>STRONGHURST CIT</t>
  </si>
  <si>
    <t>SUBLETTE</t>
  </si>
  <si>
    <t>SUBLETTE CIT</t>
  </si>
  <si>
    <t>SUEZ</t>
  </si>
  <si>
    <t>SUGAR CREEK</t>
  </si>
  <si>
    <t>SUGAR GROVE</t>
  </si>
  <si>
    <t>SUGAR GRV CIT</t>
  </si>
  <si>
    <t>SUGAR LOAF</t>
  </si>
  <si>
    <t>SULLIVAN</t>
  </si>
  <si>
    <t>SULLIVAN CIT</t>
  </si>
  <si>
    <t>SULLIVANT</t>
  </si>
  <si>
    <t>SUMMERFIELD CIT</t>
  </si>
  <si>
    <t>SUMMIT</t>
  </si>
  <si>
    <t>SUMMIT CIT</t>
  </si>
  <si>
    <t>SUMNER</t>
  </si>
  <si>
    <t>SUMNER CIT</t>
  </si>
  <si>
    <t>SUMPTER</t>
  </si>
  <si>
    <t>SUNBURY</t>
  </si>
  <si>
    <t>SUNFIELD</t>
  </si>
  <si>
    <t>SUNRIVER TER CIT</t>
  </si>
  <si>
    <t>SWAN</t>
  </si>
  <si>
    <t>SWANSEA CIT</t>
  </si>
  <si>
    <t>SWANWICK</t>
  </si>
  <si>
    <t>SYCAMORE</t>
  </si>
  <si>
    <t>SYCAMORE CIT</t>
  </si>
  <si>
    <t>SYMERTON CIT</t>
  </si>
  <si>
    <t>SYMMES</t>
  </si>
  <si>
    <t>T01NR10W</t>
  </si>
  <si>
    <t>T01NR11W</t>
  </si>
  <si>
    <t>T01SR09W</t>
  </si>
  <si>
    <t>T01SR10W</t>
  </si>
  <si>
    <t>T01SR11W</t>
  </si>
  <si>
    <t>T02SR09W</t>
  </si>
  <si>
    <t>T02SR10W</t>
  </si>
  <si>
    <t>T02SR11W</t>
  </si>
  <si>
    <t>T03SR07W</t>
  </si>
  <si>
    <t>T03SR08W</t>
  </si>
  <si>
    <t>T03SR09W</t>
  </si>
  <si>
    <t>T03SR10W</t>
  </si>
  <si>
    <t>T03SR11W</t>
  </si>
  <si>
    <t>T04SR09W</t>
  </si>
  <si>
    <t>T04SR10W</t>
  </si>
  <si>
    <t>T04SR11W</t>
  </si>
  <si>
    <t>T05SR09W</t>
  </si>
  <si>
    <t>T05SR10W</t>
  </si>
  <si>
    <t>T11SR01E</t>
  </si>
  <si>
    <t>T11SR01W</t>
  </si>
  <si>
    <t>T11SR02W</t>
  </si>
  <si>
    <t>T11SR03W</t>
  </si>
  <si>
    <t>T11SR04W</t>
  </si>
  <si>
    <t>T11SR05E</t>
  </si>
  <si>
    <t>T11SR06E</t>
  </si>
  <si>
    <t>T11SR07E</t>
  </si>
  <si>
    <t>T12SR01E</t>
  </si>
  <si>
    <t>T12SR01W</t>
  </si>
  <si>
    <t>T12SR02W</t>
  </si>
  <si>
    <t>T12SR03W</t>
  </si>
  <si>
    <t>T12SR04W</t>
  </si>
  <si>
    <t>T12SR05E</t>
  </si>
  <si>
    <t>T12SR06E</t>
  </si>
  <si>
    <t>T12SR07E</t>
  </si>
  <si>
    <t>T13NR07W</t>
  </si>
  <si>
    <t>T13NR08W</t>
  </si>
  <si>
    <t>T13NR09W</t>
  </si>
  <si>
    <t>T13NR10W</t>
  </si>
  <si>
    <t>T13NR11W</t>
  </si>
  <si>
    <t>T13SR01E</t>
  </si>
  <si>
    <t>T13SR01W</t>
  </si>
  <si>
    <t>T13SR02W</t>
  </si>
  <si>
    <t>T13SR03W</t>
  </si>
  <si>
    <t>T13SR05E</t>
  </si>
  <si>
    <t>T13SR06E</t>
  </si>
  <si>
    <t>T13SR07E</t>
  </si>
  <si>
    <t>T14NR08W</t>
  </si>
  <si>
    <t>T14NR09W</t>
  </si>
  <si>
    <t>T14NR10W</t>
  </si>
  <si>
    <t>T14NR11W</t>
  </si>
  <si>
    <t>T14SR01E</t>
  </si>
  <si>
    <t>T14SR01W</t>
  </si>
  <si>
    <t>T14SR02E</t>
  </si>
  <si>
    <t>T14SR02W</t>
  </si>
  <si>
    <t>T14SR03E</t>
  </si>
  <si>
    <t>T14SR03W</t>
  </si>
  <si>
    <t>T14SR04E</t>
  </si>
  <si>
    <t>T14SR04W</t>
  </si>
  <si>
    <t>T14SR05E</t>
  </si>
  <si>
    <t>T14SR06E</t>
  </si>
  <si>
    <t>T15NR08W</t>
  </si>
  <si>
    <t>T15NR09W</t>
  </si>
  <si>
    <t>T15NR10W</t>
  </si>
  <si>
    <t>T15NR11W</t>
  </si>
  <si>
    <t>T15NR12W</t>
  </si>
  <si>
    <t>T15SR01E</t>
  </si>
  <si>
    <t>T15SR01W</t>
  </si>
  <si>
    <t>T15SR02E</t>
  </si>
  <si>
    <t>T15SR02W</t>
  </si>
  <si>
    <t>T15SR03E</t>
  </si>
  <si>
    <t>T15SR03W</t>
  </si>
  <si>
    <t>T15SR04E</t>
  </si>
  <si>
    <t>T15SR05E</t>
  </si>
  <si>
    <t>T15SR06E</t>
  </si>
  <si>
    <t>T15SR07E</t>
  </si>
  <si>
    <t>T16NR08W</t>
  </si>
  <si>
    <t>T16NR09W</t>
  </si>
  <si>
    <t>T16NR10W</t>
  </si>
  <si>
    <t>T16NR11W</t>
  </si>
  <si>
    <t>T16NR12W</t>
  </si>
  <si>
    <t>T16NR13W</t>
  </si>
  <si>
    <t>T16SR01E</t>
  </si>
  <si>
    <t>T16SR01W</t>
  </si>
  <si>
    <t>T16SR02W</t>
  </si>
  <si>
    <t>T16SR03W</t>
  </si>
  <si>
    <t>T16SR04E</t>
  </si>
  <si>
    <t>T16SR05E</t>
  </si>
  <si>
    <t>T16SR06E</t>
  </si>
  <si>
    <t>T16SR07E</t>
  </si>
  <si>
    <t>T17SR01W</t>
  </si>
  <si>
    <t>T17SR02W</t>
  </si>
  <si>
    <t>T17SR06E</t>
  </si>
  <si>
    <t>T17SR07E</t>
  </si>
  <si>
    <t>TABLEGROVE CIT</t>
  </si>
  <si>
    <t>TALKINGTON</t>
  </si>
  <si>
    <t>TALLULA</t>
  </si>
  <si>
    <t>TALLULA CIT</t>
  </si>
  <si>
    <t>TAMALCO</t>
  </si>
  <si>
    <t>TAMAROA</t>
  </si>
  <si>
    <t>TAMAROA CIT</t>
  </si>
  <si>
    <t>TAMMS CIT</t>
  </si>
  <si>
    <t>TAMPICO</t>
  </si>
  <si>
    <t>TAMPICO CIT</t>
  </si>
  <si>
    <t>TATE</t>
  </si>
  <si>
    <t>TAYLOR</t>
  </si>
  <si>
    <t>TAYLORSPRINGS CIT</t>
  </si>
  <si>
    <t>TAYLORVILLE</t>
  </si>
  <si>
    <t>TAYLORVILLE CIT</t>
  </si>
  <si>
    <t>TENNESSEE</t>
  </si>
  <si>
    <t>TENNESSEE CIT</t>
  </si>
  <si>
    <t>TERRE HAUTE</t>
  </si>
  <si>
    <t>TEUTOPOLIS</t>
  </si>
  <si>
    <t>TEUTOPOLIS CIT</t>
  </si>
  <si>
    <t>TEXAS</t>
  </si>
  <si>
    <t>THAWVILLE CIT</t>
  </si>
  <si>
    <t>THAYER CIT</t>
  </si>
  <si>
    <t>THEBES CIT</t>
  </si>
  <si>
    <t>THIRD LK CIT</t>
  </si>
  <si>
    <t>THOMASBORO CIT</t>
  </si>
  <si>
    <t>THOMPSON</t>
  </si>
  <si>
    <t>THOMPSONVIL CIT</t>
  </si>
  <si>
    <t>THOMSON CIT</t>
  </si>
  <si>
    <t>THORNTON</t>
  </si>
  <si>
    <t>THORNTON CIT</t>
  </si>
  <si>
    <t>TILDEN</t>
  </si>
  <si>
    <t>TILDEN CIT</t>
  </si>
  <si>
    <t>TILTON CIT</t>
  </si>
  <si>
    <t>TIMBER</t>
  </si>
  <si>
    <t>TIMBERLANE CIT</t>
  </si>
  <si>
    <t>TIME CIT</t>
  </si>
  <si>
    <t>TIMEWELL CIT</t>
  </si>
  <si>
    <t>TINLEY PK CIT</t>
  </si>
  <si>
    <t>TISKILWA CIT</t>
  </si>
  <si>
    <t>TODDS POINT</t>
  </si>
  <si>
    <t>TOLEDO CIT</t>
  </si>
  <si>
    <t>TOLONO</t>
  </si>
  <si>
    <t>TOLONO CIT</t>
  </si>
  <si>
    <t>TOLUCA CIT</t>
  </si>
  <si>
    <t>TOMPKINS</t>
  </si>
  <si>
    <t>TONICA CIT</t>
  </si>
  <si>
    <t>TONTI</t>
  </si>
  <si>
    <t>TOPEKA CIT</t>
  </si>
  <si>
    <t>TOULON</t>
  </si>
  <si>
    <t>TOULON CIT</t>
  </si>
  <si>
    <t>TOVEY CIT</t>
  </si>
  <si>
    <t>TOWANDA</t>
  </si>
  <si>
    <t>TOWANDA CIT</t>
  </si>
  <si>
    <t>TOWER HILL</t>
  </si>
  <si>
    <t>TOWER HILL CIT</t>
  </si>
  <si>
    <t>TOWER LK CIT</t>
  </si>
  <si>
    <t>TREMONT</t>
  </si>
  <si>
    <t>TREMONT CIT</t>
  </si>
  <si>
    <t>TRENTON CIT</t>
  </si>
  <si>
    <t>TRIVOLI</t>
  </si>
  <si>
    <t>TROUT VALLEY CIT</t>
  </si>
  <si>
    <t>TROY</t>
  </si>
  <si>
    <t>TROY CIT</t>
  </si>
  <si>
    <t>TROY GROVE</t>
  </si>
  <si>
    <t>TROY GRV CIT</t>
  </si>
  <si>
    <t>TRURO</t>
  </si>
  <si>
    <t>TUNBRIDGE</t>
  </si>
  <si>
    <t>TUNNEL HILL</t>
  </si>
  <si>
    <t>TUSCOLA</t>
  </si>
  <si>
    <t>TUSCOLA CIT</t>
  </si>
  <si>
    <t>TWIGG</t>
  </si>
  <si>
    <t>TYRONE</t>
  </si>
  <si>
    <t>ULLIN CIT</t>
  </si>
  <si>
    <t>UNION CIT</t>
  </si>
  <si>
    <t>UNION GROVE</t>
  </si>
  <si>
    <t>UNION HILL CIT</t>
  </si>
  <si>
    <t>UNITY</t>
  </si>
  <si>
    <t>UNIVERSITYPK CIT</t>
  </si>
  <si>
    <t>URBANA</t>
  </si>
  <si>
    <t>URBANA CIT</t>
  </si>
  <si>
    <t>URSA</t>
  </si>
  <si>
    <t>URSA CIT</t>
  </si>
  <si>
    <t>USTICK</t>
  </si>
  <si>
    <t>UTICA</t>
  </si>
  <si>
    <t>VALIER CIT</t>
  </si>
  <si>
    <t>VALLEY</t>
  </si>
  <si>
    <t>VALLEY CIT</t>
  </si>
  <si>
    <t>VALMEYER CIT</t>
  </si>
  <si>
    <t>VANCE</t>
  </si>
  <si>
    <t>VANDALIA</t>
  </si>
  <si>
    <t>VANDALIA CIT</t>
  </si>
  <si>
    <t>VARNA CIT</t>
  </si>
  <si>
    <t>VENEDY</t>
  </si>
  <si>
    <t>VENEDY CIT</t>
  </si>
  <si>
    <t>VENICE</t>
  </si>
  <si>
    <t>VENICE CIT</t>
  </si>
  <si>
    <t>VERGENNES</t>
  </si>
  <si>
    <t>VERGENNES CIT</t>
  </si>
  <si>
    <t>VERMILLION CIT</t>
  </si>
  <si>
    <t>VERMONT</t>
  </si>
  <si>
    <t>VERMONT CIT</t>
  </si>
  <si>
    <t>VERNON</t>
  </si>
  <si>
    <t>VERNON CIT</t>
  </si>
  <si>
    <t>VERNON HILLS CIT</t>
  </si>
  <si>
    <t>VERONA CIT</t>
  </si>
  <si>
    <t>VERSAILLES</t>
  </si>
  <si>
    <t>VERSAILLES CIT</t>
  </si>
  <si>
    <t>VICTOR</t>
  </si>
  <si>
    <t>VICTORIA</t>
  </si>
  <si>
    <t>VICTORIA CIT</t>
  </si>
  <si>
    <t>VIENNA</t>
  </si>
  <si>
    <t>VIENNA CIT</t>
  </si>
  <si>
    <t>VILLA GRV CIT</t>
  </si>
  <si>
    <t>VILLA PK CIT</t>
  </si>
  <si>
    <t>VINEGAR HILL</t>
  </si>
  <si>
    <t>VIOLA</t>
  </si>
  <si>
    <t>VIOLA CIT</t>
  </si>
  <si>
    <t>VIRDEN</t>
  </si>
  <si>
    <t>VIRDEN CIT</t>
  </si>
  <si>
    <t>VIRGIL</t>
  </si>
  <si>
    <t>VIRGIL CIT</t>
  </si>
  <si>
    <t>VIRGINIA</t>
  </si>
  <si>
    <t>VIRGINIA CIT</t>
  </si>
  <si>
    <t>VOLO CIT</t>
  </si>
  <si>
    <t>W.BROOKLYN CIT</t>
  </si>
  <si>
    <t>W.CHICAGO CIT</t>
  </si>
  <si>
    <t>W.DEERFIELD</t>
  </si>
  <si>
    <t>W.DUNDEE CIT</t>
  </si>
  <si>
    <t>W.FRANKFORT CIT</t>
  </si>
  <si>
    <t>W.GALENA</t>
  </si>
  <si>
    <t>W.JERSEY</t>
  </si>
  <si>
    <t>W.LINCOLN</t>
  </si>
  <si>
    <t>W.MARION</t>
  </si>
  <si>
    <t>W.PEORIA</t>
  </si>
  <si>
    <t>W.PEORIA CIT</t>
  </si>
  <si>
    <t>W.POINT CIT</t>
  </si>
  <si>
    <t>W.SALEM CIT</t>
  </si>
  <si>
    <t>WADDAMS</t>
  </si>
  <si>
    <t>WADE</t>
  </si>
  <si>
    <t>WADSWORTH CIT</t>
  </si>
  <si>
    <t>WAGGONER CIT</t>
  </si>
  <si>
    <t>WALDO</t>
  </si>
  <si>
    <t>WALKER</t>
  </si>
  <si>
    <t>WALKERVILLE</t>
  </si>
  <si>
    <t>WALL</t>
  </si>
  <si>
    <t>WALLACE</t>
  </si>
  <si>
    <t>WALNUT</t>
  </si>
  <si>
    <t>WALNUT CIT</t>
  </si>
  <si>
    <t>WALNUT GROVE</t>
  </si>
  <si>
    <t>WALNUT HILL CIT</t>
  </si>
  <si>
    <t>WALSH</t>
  </si>
  <si>
    <t>WALSHVILLE</t>
  </si>
  <si>
    <t>WALSHVILLE CIT</t>
  </si>
  <si>
    <t>WALTHAM</t>
  </si>
  <si>
    <t>WALTONVILLE CIT</t>
  </si>
  <si>
    <t>WAMAC CIT</t>
  </si>
  <si>
    <t>WAPELLA</t>
  </si>
  <si>
    <t>WAPELLA CIT</t>
  </si>
  <si>
    <t>WARDS GROVE</t>
  </si>
  <si>
    <t>WARREN CIT</t>
  </si>
  <si>
    <t>WARRENSBURG CIT</t>
  </si>
  <si>
    <t>WARRENVILLE CIT</t>
  </si>
  <si>
    <t>WARSAW CIT</t>
  </si>
  <si>
    <t>WASHBURN CIT</t>
  </si>
  <si>
    <t>WASHINGTN PK CIT</t>
  </si>
  <si>
    <t>WASHINGTON CIT</t>
  </si>
  <si>
    <t>WATAGA CIT</t>
  </si>
  <si>
    <t>WATERFORD</t>
  </si>
  <si>
    <t>WATERLOO CIT</t>
  </si>
  <si>
    <t>WATERMAN CIT</t>
  </si>
  <si>
    <t>WATSEKA CIT</t>
  </si>
  <si>
    <t>WATSON</t>
  </si>
  <si>
    <t>WATSON CIT</t>
  </si>
  <si>
    <t>WAUCONDA</t>
  </si>
  <si>
    <t>WAUCONDA CIT</t>
  </si>
  <si>
    <t>WAUKEGAN</t>
  </si>
  <si>
    <t>WAUKEGAN CIT</t>
  </si>
  <si>
    <t>WAUPONSEE</t>
  </si>
  <si>
    <t>WAVERLY CIT</t>
  </si>
  <si>
    <t>WAYNE CIT</t>
  </si>
  <si>
    <t>WAYNESVILLE</t>
  </si>
  <si>
    <t>WAYNESVILLE CIT</t>
  </si>
  <si>
    <t>WEBBER</t>
  </si>
  <si>
    <t>WELDON CIT</t>
  </si>
  <si>
    <t>WELLER</t>
  </si>
  <si>
    <t>WELLINGTON CIT</t>
  </si>
  <si>
    <t>WENONA CIT</t>
  </si>
  <si>
    <t>WENONAH CIT</t>
  </si>
  <si>
    <t>WESLEY</t>
  </si>
  <si>
    <t>WEST</t>
  </si>
  <si>
    <t>WEST CIT</t>
  </si>
  <si>
    <t>WEST POINT</t>
  </si>
  <si>
    <t>WEST.SPRINGS CIT</t>
  </si>
  <si>
    <t>WESTCHESTER CIT</t>
  </si>
  <si>
    <t>WESTERN</t>
  </si>
  <si>
    <t>WESTERN MOUND</t>
  </si>
  <si>
    <t>WESTFIELD</t>
  </si>
  <si>
    <t>WESTFIELD CIT</t>
  </si>
  <si>
    <t>WESTMONT CIT</t>
  </si>
  <si>
    <t>WESTVILLE CIT</t>
  </si>
  <si>
    <t>WETHERSFIELD</t>
  </si>
  <si>
    <t>WHEATFIELD</t>
  </si>
  <si>
    <t>WHEATLAND</t>
  </si>
  <si>
    <t>WHEATON CIT</t>
  </si>
  <si>
    <t>WHEELER CIT</t>
  </si>
  <si>
    <t>WHEELING</t>
  </si>
  <si>
    <t>WHEELING CIT</t>
  </si>
  <si>
    <t>WHITE CIT</t>
  </si>
  <si>
    <t>WHITE HALL</t>
  </si>
  <si>
    <t>WHITE HALL CIT</t>
  </si>
  <si>
    <t>WHITE OAK</t>
  </si>
  <si>
    <t>WHITE ROCK</t>
  </si>
  <si>
    <t>WHITEFIELD</t>
  </si>
  <si>
    <t>WHITLEY</t>
  </si>
  <si>
    <t>WHITMORE</t>
  </si>
  <si>
    <t>WILBERTON</t>
  </si>
  <si>
    <t>WILCOX</t>
  </si>
  <si>
    <t>WILLIAMS</t>
  </si>
  <si>
    <t>WILLIAMSFLD CIT</t>
  </si>
  <si>
    <t>WILLIAMSON CIT</t>
  </si>
  <si>
    <t>WILLIAMSVIL CIT</t>
  </si>
  <si>
    <t>WILLISVILLE</t>
  </si>
  <si>
    <t>WILLISVILLE CIT</t>
  </si>
  <si>
    <t>WILLOW BRANCH</t>
  </si>
  <si>
    <t>WILLOW CREEK</t>
  </si>
  <si>
    <t>WILLOW HILL</t>
  </si>
  <si>
    <t>WILLOW HILL CIT</t>
  </si>
  <si>
    <t>WILLOWBROOK CIT</t>
  </si>
  <si>
    <t>WILLOWSPRING CIT</t>
  </si>
  <si>
    <t>WILMETTE CIT</t>
  </si>
  <si>
    <t>WILMINGTON</t>
  </si>
  <si>
    <t>WILMINGTON CIT</t>
  </si>
  <si>
    <t>WILSON</t>
  </si>
  <si>
    <t>WILSONVILLE CIT</t>
  </si>
  <si>
    <t>WILTON</t>
  </si>
  <si>
    <t>WINCHESTER</t>
  </si>
  <si>
    <t>WINCHESTER CIT</t>
  </si>
  <si>
    <t>WINDSOR</t>
  </si>
  <si>
    <t>WINDSOR CIT</t>
  </si>
  <si>
    <t>WINE HILL</t>
  </si>
  <si>
    <t>WINFIELD</t>
  </si>
  <si>
    <t>WINFIELD CIT</t>
  </si>
  <si>
    <t>WINNEBAGO CIT</t>
  </si>
  <si>
    <t>WINNETKA CIT</t>
  </si>
  <si>
    <t>WINSLOW</t>
  </si>
  <si>
    <t>WINSLOW CIT</t>
  </si>
  <si>
    <t>WINTHROP HBR CIT</t>
  </si>
  <si>
    <t>WITT</t>
  </si>
  <si>
    <t>WITT CIT</t>
  </si>
  <si>
    <t>WONDER LK CIT</t>
  </si>
  <si>
    <t>WOOD RIVER</t>
  </si>
  <si>
    <t>WOOD RIVER CIT</t>
  </si>
  <si>
    <t>WOODBINE</t>
  </si>
  <si>
    <t>WOODBURY</t>
  </si>
  <si>
    <t>WOODDALE CIT</t>
  </si>
  <si>
    <t>WOODHULL CIT</t>
  </si>
  <si>
    <t>WOODLAND</t>
  </si>
  <si>
    <t>WOODLAND CIT</t>
  </si>
  <si>
    <t>WOODLAWN CIT</t>
  </si>
  <si>
    <t>WOODRIDGE CIT</t>
  </si>
  <si>
    <t>WOODSIDE</t>
  </si>
  <si>
    <t>WOODSON CIT</t>
  </si>
  <si>
    <t>WOODSTOCK</t>
  </si>
  <si>
    <t>WOODSTOCK CIT</t>
  </si>
  <si>
    <t>WOODVILLE</t>
  </si>
  <si>
    <t>WOOSUNG</t>
  </si>
  <si>
    <t>WORDEN CIT</t>
  </si>
  <si>
    <t>WORTH</t>
  </si>
  <si>
    <t>WORTH CIT</t>
  </si>
  <si>
    <t>WRIGHTS</t>
  </si>
  <si>
    <t>WYANET</t>
  </si>
  <si>
    <t>WYANET CIT</t>
  </si>
  <si>
    <t>WYOMING</t>
  </si>
  <si>
    <t>WYOMING CIT</t>
  </si>
  <si>
    <t>WYSOX</t>
  </si>
  <si>
    <t>WYTHE</t>
  </si>
  <si>
    <t>XENIA</t>
  </si>
  <si>
    <t>XENIA CIT</t>
  </si>
  <si>
    <t>YALE CIT</t>
  </si>
  <si>
    <t>YATES</t>
  </si>
  <si>
    <t>YATES CIT</t>
  </si>
  <si>
    <t>YELLOWHEAD</t>
  </si>
  <si>
    <t>YORK</t>
  </si>
  <si>
    <t>YORKTOWN</t>
  </si>
  <si>
    <t>YORKVILLE CIT</t>
  </si>
  <si>
    <t>YOUNG AMERICA</t>
  </si>
  <si>
    <t>YOUNG HICKORY</t>
  </si>
  <si>
    <t>ZANESVILLE</t>
  </si>
  <si>
    <t>ZEIGLER CIT</t>
  </si>
  <si>
    <t>ZIF</t>
  </si>
  <si>
    <t>ZION CIT</t>
  </si>
  <si>
    <t>ZUMA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</si>
</sst>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&lt;=9999999]###\-####;\(###\)\ ###\-####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2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rgb="FF0000FF"/>
      <name val="Arial"/>
      <family val="2"/>
      <charset val="1"/>
    </font>
    <font>
      <b/>
      <sz val="24"/>
      <name val="Arial"/>
      <family val="2"/>
    </font>
    <font>
      <sz val="10"/>
      <name val="Arial"/>
      <family val="2"/>
    </font>
    <font>
      <i/>
      <sz val="11"/>
      <color rgb="FF808080"/>
      <name val="Calibri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color rgb="FF0070C0"/>
      <name val="Arial"/>
      <family val="2"/>
    </font>
    <font>
      <b/>
      <u/>
      <sz val="10"/>
      <color rgb="FF0000FF"/>
      <name val="Arial"/>
      <family val="2"/>
    </font>
    <font>
      <b/>
      <sz val="10"/>
      <name val="Arial"/>
    </font>
    <font>
      <b/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DA6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74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6" fillId="0" borderId="0"/>
    <xf numFmtId="0" fontId="35" fillId="0" borderId="0"/>
    <xf numFmtId="0" fontId="37" fillId="0" borderId="0"/>
    <xf numFmtId="0" fontId="35" fillId="0" borderId="0"/>
    <xf numFmtId="0" fontId="39" fillId="0" borderId="0"/>
    <xf numFmtId="0" fontId="42" fillId="0" borderId="0"/>
    <xf numFmtId="0" fontId="4" fillId="23" borderId="7" applyNumberFormat="0" applyFont="0" applyAlignment="0" applyProtection="0"/>
    <xf numFmtId="0" fontId="34" fillId="23" borderId="7" applyNumberFormat="0" applyFont="0" applyAlignment="0" applyProtection="0"/>
    <xf numFmtId="0" fontId="6" fillId="23" borderId="7" applyNumberFormat="0" applyFont="0" applyAlignment="0" applyProtection="0"/>
    <xf numFmtId="0" fontId="38" fillId="23" borderId="7" applyNumberFormat="0" applyFont="0" applyAlignment="0" applyProtection="0"/>
    <xf numFmtId="0" fontId="6" fillId="23" borderId="7" applyNumberFormat="0" applyFont="0" applyAlignment="0" applyProtection="0"/>
    <xf numFmtId="0" fontId="39" fillId="23" borderId="7" applyNumberFormat="0" applyFont="0" applyAlignment="0" applyProtection="0"/>
    <xf numFmtId="0" fontId="28" fillId="20" borderId="8" applyNumberFormat="0" applyAlignment="0" applyProtection="0"/>
    <xf numFmtId="0" fontId="28" fillId="20" borderId="8" applyNumberFormat="0" applyAlignment="0" applyProtection="0"/>
    <xf numFmtId="0" fontId="28" fillId="20" borderId="8" applyNumberFormat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5" fillId="0" borderId="0"/>
    <xf numFmtId="0" fontId="43" fillId="0" borderId="0" applyBorder="0" applyProtection="0"/>
    <xf numFmtId="0" fontId="46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" fillId="0" borderId="0"/>
    <xf numFmtId="0" fontId="47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8" fillId="0" borderId="0"/>
  </cellStyleXfs>
  <cellXfs count="116">
    <xf numFmtId="0" fontId="0" fillId="0" borderId="0" xfId="0"/>
    <xf numFmtId="49" fontId="44" fillId="0" borderId="0" xfId="0" applyNumberFormat="1" applyFont="1"/>
    <xf numFmtId="49" fontId="11" fillId="0" borderId="0" xfId="0" applyNumberFormat="1" applyFont="1" applyAlignment="1">
      <alignment horizontal="left"/>
    </xf>
    <xf numFmtId="49" fontId="13" fillId="0" borderId="0" xfId="0" applyNumberFormat="1" applyFont="1"/>
    <xf numFmtId="49" fontId="4" fillId="0" borderId="0" xfId="0" applyNumberFormat="1" applyFont="1"/>
    <xf numFmtId="49" fontId="32" fillId="24" borderId="0" xfId="0" applyNumberFormat="1" applyFont="1" applyFill="1" applyAlignment="1">
      <alignment horizontal="left" vertical="center"/>
    </xf>
    <xf numFmtId="49" fontId="32" fillId="24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10" fillId="0" borderId="0" xfId="148" applyFont="1" applyAlignment="1">
      <alignment horizontal="left"/>
    </xf>
    <xf numFmtId="0" fontId="12" fillId="0" borderId="0" xfId="148" applyFont="1" applyAlignment="1">
      <alignment horizontal="left" vertical="center"/>
    </xf>
    <xf numFmtId="0" fontId="4" fillId="0" borderId="0" xfId="148" applyAlignment="1">
      <alignment horizontal="left"/>
    </xf>
    <xf numFmtId="0" fontId="5" fillId="0" borderId="0" xfId="148" applyFont="1" applyAlignment="1">
      <alignment horizontal="center" vertical="center"/>
    </xf>
    <xf numFmtId="0" fontId="4" fillId="0" borderId="0" xfId="148"/>
    <xf numFmtId="0" fontId="5" fillId="0" borderId="10" xfId="148" applyFont="1" applyBorder="1" applyAlignment="1">
      <alignment horizontal="left"/>
    </xf>
    <xf numFmtId="0" fontId="5" fillId="0" borderId="10" xfId="148" applyFont="1" applyBorder="1" applyAlignment="1" applyProtection="1">
      <alignment horizontal="center"/>
      <protection locked="0"/>
    </xf>
    <xf numFmtId="0" fontId="5" fillId="0" borderId="10" xfId="148" applyFont="1" applyBorder="1" applyAlignment="1">
      <alignment horizontal="center"/>
    </xf>
    <xf numFmtId="165" fontId="5" fillId="0" borderId="10" xfId="148" applyNumberFormat="1" applyFont="1" applyBorder="1" applyAlignment="1">
      <alignment horizontal="center"/>
    </xf>
    <xf numFmtId="0" fontId="5" fillId="0" borderId="10" xfId="148" applyFont="1" applyBorder="1" applyAlignment="1">
      <alignment horizontal="left" vertical="center"/>
    </xf>
    <xf numFmtId="0" fontId="5" fillId="0" borderId="10" xfId="148" applyFont="1" applyBorder="1" applyAlignment="1" applyProtection="1">
      <alignment horizontal="center" vertical="center"/>
      <protection locked="0"/>
    </xf>
    <xf numFmtId="0" fontId="33" fillId="0" borderId="0" xfId="148" applyFont="1" applyAlignment="1">
      <alignment horizontal="left"/>
    </xf>
    <xf numFmtId="0" fontId="4" fillId="0" borderId="0" xfId="148" applyAlignment="1">
      <alignment horizontal="center"/>
    </xf>
    <xf numFmtId="0" fontId="5" fillId="0" borderId="10" xfId="148" applyFont="1" applyBorder="1" applyAlignment="1" applyProtection="1">
      <alignment horizontal="left"/>
      <protection locked="0"/>
    </xf>
    <xf numFmtId="0" fontId="5" fillId="0" borderId="0" xfId="148" applyFont="1" applyAlignment="1">
      <alignment horizontal="left"/>
    </xf>
    <xf numFmtId="0" fontId="5" fillId="0" borderId="10" xfId="148" applyFont="1" applyBorder="1" applyAlignment="1">
      <alignment horizontal="center" vertical="center"/>
    </xf>
    <xf numFmtId="0" fontId="4" fillId="0" borderId="12" xfId="148" applyBorder="1" applyAlignment="1">
      <alignment horizontal="left"/>
    </xf>
    <xf numFmtId="0" fontId="5" fillId="24" borderId="10" xfId="148" applyFont="1" applyFill="1" applyBorder="1" applyProtection="1">
      <protection locked="0"/>
    </xf>
    <xf numFmtId="0" fontId="5" fillId="24" borderId="10" xfId="148" applyFont="1" applyFill="1" applyBorder="1" applyAlignment="1">
      <alignment horizontal="center"/>
    </xf>
    <xf numFmtId="0" fontId="5" fillId="24" borderId="10" xfId="148" applyFont="1" applyFill="1" applyBorder="1" applyAlignment="1">
      <alignment horizontal="left"/>
    </xf>
    <xf numFmtId="0" fontId="5" fillId="24" borderId="10" xfId="148" applyFont="1" applyFill="1" applyBorder="1" applyAlignment="1" applyProtection="1">
      <alignment horizontal="left"/>
      <protection locked="0"/>
    </xf>
    <xf numFmtId="0" fontId="5" fillId="24" borderId="10" xfId="148" applyFont="1" applyFill="1" applyBorder="1" applyAlignment="1" applyProtection="1">
      <alignment horizontal="center"/>
      <protection locked="0"/>
    </xf>
    <xf numFmtId="0" fontId="5" fillId="24" borderId="10" xfId="148" applyFont="1" applyFill="1" applyBorder="1"/>
    <xf numFmtId="0" fontId="5" fillId="0" borderId="10" xfId="148" applyFont="1" applyBorder="1" applyAlignment="1" applyProtection="1">
      <alignment horizontal="left" vertical="center"/>
      <protection locked="0"/>
    </xf>
    <xf numFmtId="0" fontId="5" fillId="0" borderId="10" xfId="148" applyFont="1" applyBorder="1" applyAlignment="1">
      <alignment vertical="center"/>
    </xf>
    <xf numFmtId="165" fontId="5" fillId="0" borderId="10" xfId="148" applyNumberFormat="1" applyFont="1" applyBorder="1" applyAlignment="1">
      <alignment horizontal="center" vertical="center"/>
    </xf>
    <xf numFmtId="0" fontId="40" fillId="0" borderId="0" xfId="148" applyFont="1" applyAlignment="1">
      <alignment vertical="center"/>
    </xf>
    <xf numFmtId="0" fontId="5" fillId="0" borderId="0" xfId="148" applyFont="1" applyAlignment="1">
      <alignment horizontal="left" vertical="center"/>
    </xf>
    <xf numFmtId="164" fontId="5" fillId="0" borderId="10" xfId="148" applyNumberFormat="1" applyFont="1" applyBorder="1" applyAlignment="1">
      <alignment horizontal="left"/>
    </xf>
    <xf numFmtId="0" fontId="14" fillId="0" borderId="10" xfId="103" applyFont="1" applyBorder="1" applyAlignment="1" applyProtection="1">
      <alignment horizontal="left" vertical="center"/>
    </xf>
    <xf numFmtId="164" fontId="5" fillId="0" borderId="10" xfId="148" applyNumberFormat="1" applyFont="1" applyBorder="1" applyAlignment="1">
      <alignment horizontal="left" vertical="center"/>
    </xf>
    <xf numFmtId="0" fontId="14" fillId="0" borderId="10" xfId="103" applyFont="1" applyFill="1" applyBorder="1" applyAlignment="1" applyProtection="1">
      <alignment horizontal="left" vertical="center"/>
    </xf>
    <xf numFmtId="164" fontId="14" fillId="0" borderId="10" xfId="103" applyNumberFormat="1" applyFont="1" applyFill="1" applyBorder="1" applyAlignment="1" applyProtection="1">
      <alignment horizontal="left" vertical="center"/>
    </xf>
    <xf numFmtId="0" fontId="40" fillId="0" borderId="0" xfId="148" applyFont="1" applyAlignment="1">
      <alignment horizontal="left" vertical="center"/>
    </xf>
    <xf numFmtId="165" fontId="5" fillId="0" borderId="0" xfId="148" applyNumberFormat="1" applyFont="1" applyAlignment="1">
      <alignment horizontal="left"/>
    </xf>
    <xf numFmtId="0" fontId="14" fillId="0" borderId="10" xfId="103" applyFont="1" applyFill="1" applyBorder="1" applyAlignment="1" applyProtection="1">
      <alignment horizontal="left"/>
      <protection locked="0"/>
    </xf>
    <xf numFmtId="0" fontId="14" fillId="0" borderId="10" xfId="103" applyFont="1" applyFill="1" applyBorder="1" applyAlignment="1" applyProtection="1">
      <alignment horizontal="left"/>
    </xf>
    <xf numFmtId="0" fontId="14" fillId="0" borderId="10" xfId="103" applyFont="1" applyBorder="1" applyAlignment="1" applyProtection="1">
      <alignment horizontal="left"/>
    </xf>
    <xf numFmtId="164" fontId="4" fillId="0" borderId="0" xfId="148" applyNumberFormat="1" applyAlignment="1">
      <alignment horizontal="left"/>
    </xf>
    <xf numFmtId="0" fontId="49" fillId="0" borderId="10" xfId="103" applyFont="1" applyFill="1" applyBorder="1" applyAlignment="1" applyProtection="1">
      <alignment horizontal="left" vertical="center"/>
    </xf>
    <xf numFmtId="0" fontId="5" fillId="26" borderId="10" xfId="148" applyFont="1" applyFill="1" applyBorder="1" applyAlignment="1" applyProtection="1">
      <alignment horizontal="left" vertical="center"/>
      <protection locked="0"/>
    </xf>
    <xf numFmtId="0" fontId="5" fillId="26" borderId="10" xfId="148" applyFont="1" applyFill="1" applyBorder="1" applyAlignment="1">
      <alignment horizontal="left" vertical="center"/>
    </xf>
    <xf numFmtId="0" fontId="5" fillId="26" borderId="10" xfId="148" applyFont="1" applyFill="1" applyBorder="1" applyAlignment="1" applyProtection="1">
      <alignment horizontal="center" vertical="center"/>
      <protection locked="0"/>
    </xf>
    <xf numFmtId="164" fontId="5" fillId="26" borderId="10" xfId="148" applyNumberFormat="1" applyFont="1" applyFill="1" applyBorder="1" applyAlignment="1">
      <alignment horizontal="left" vertical="center"/>
    </xf>
    <xf numFmtId="164" fontId="14" fillId="26" borderId="10" xfId="103" applyNumberFormat="1" applyFont="1" applyFill="1" applyBorder="1" applyAlignment="1" applyProtection="1">
      <alignment horizontal="left" vertical="center"/>
    </xf>
    <xf numFmtId="0" fontId="5" fillId="27" borderId="10" xfId="148" applyFont="1" applyFill="1" applyBorder="1" applyAlignment="1" applyProtection="1">
      <alignment horizontal="left" vertical="center"/>
      <protection locked="0"/>
    </xf>
    <xf numFmtId="0" fontId="5" fillId="27" borderId="10" xfId="148" applyFont="1" applyFill="1" applyBorder="1" applyAlignment="1">
      <alignment horizontal="left" vertical="center"/>
    </xf>
    <xf numFmtId="0" fontId="5" fillId="27" borderId="10" xfId="148" applyFont="1" applyFill="1" applyBorder="1" applyAlignment="1" applyProtection="1">
      <alignment horizontal="center" vertical="center"/>
      <protection locked="0"/>
    </xf>
    <xf numFmtId="164" fontId="5" fillId="27" borderId="10" xfId="148" applyNumberFormat="1" applyFont="1" applyFill="1" applyBorder="1" applyAlignment="1">
      <alignment horizontal="left" vertical="center"/>
    </xf>
    <xf numFmtId="0" fontId="14" fillId="27" borderId="10" xfId="103" applyFont="1" applyFill="1" applyBorder="1" applyAlignment="1" applyProtection="1">
      <alignment horizontal="left" vertical="center"/>
    </xf>
    <xf numFmtId="0" fontId="14" fillId="0" borderId="0" xfId="103" applyFont="1" applyAlignment="1" applyProtection="1"/>
    <xf numFmtId="0" fontId="8" fillId="0" borderId="10" xfId="103" applyFill="1" applyBorder="1" applyAlignment="1" applyProtection="1">
      <alignment horizontal="left"/>
    </xf>
    <xf numFmtId="0" fontId="4" fillId="28" borderId="0" xfId="148" applyFill="1"/>
    <xf numFmtId="0" fontId="5" fillId="28" borderId="0" xfId="148" applyFont="1" applyFill="1" applyAlignment="1">
      <alignment horizontal="left"/>
    </xf>
    <xf numFmtId="0" fontId="0" fillId="25" borderId="0" xfId="0" applyFill="1"/>
    <xf numFmtId="0" fontId="13" fillId="0" borderId="0" xfId="0" applyFont="1"/>
    <xf numFmtId="0" fontId="13" fillId="0" borderId="0" xfId="0" applyFont="1" applyAlignment="1">
      <alignment wrapText="1"/>
    </xf>
    <xf numFmtId="0" fontId="13" fillId="32" borderId="0" xfId="0" applyFont="1" applyFill="1"/>
    <xf numFmtId="0" fontId="4" fillId="0" borderId="0" xfId="0" applyFont="1"/>
    <xf numFmtId="0" fontId="14" fillId="0" borderId="10" xfId="105" applyFont="1" applyBorder="1" applyAlignment="1" applyProtection="1">
      <alignment horizontal="left" vertical="center"/>
    </xf>
    <xf numFmtId="0" fontId="5" fillId="29" borderId="10" xfId="0" applyFont="1" applyFill="1" applyBorder="1"/>
    <xf numFmtId="0" fontId="5" fillId="29" borderId="11" xfId="0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29" borderId="14" xfId="0" applyFont="1" applyFill="1" applyBorder="1"/>
    <xf numFmtId="0" fontId="5" fillId="29" borderId="15" xfId="0" applyFont="1" applyFill="1" applyBorder="1"/>
    <xf numFmtId="0" fontId="50" fillId="0" borderId="15" xfId="0" applyFont="1" applyBorder="1"/>
    <xf numFmtId="0" fontId="5" fillId="30" borderId="15" xfId="0" applyFont="1" applyFill="1" applyBorder="1"/>
    <xf numFmtId="0" fontId="5" fillId="31" borderId="0" xfId="0" applyFont="1" applyFill="1"/>
    <xf numFmtId="0" fontId="50" fillId="31" borderId="0" xfId="0" applyFont="1" applyFill="1"/>
    <xf numFmtId="0" fontId="5" fillId="0" borderId="13" xfId="0" applyFont="1" applyBorder="1"/>
    <xf numFmtId="0" fontId="5" fillId="0" borderId="10" xfId="0" applyFont="1" applyBorder="1"/>
    <xf numFmtId="0" fontId="5" fillId="0" borderId="11" xfId="0" applyFont="1" applyBorder="1"/>
    <xf numFmtId="0" fontId="50" fillId="0" borderId="11" xfId="0" applyFont="1" applyBorder="1"/>
    <xf numFmtId="0" fontId="5" fillId="29" borderId="0" xfId="0" applyFont="1" applyFill="1"/>
    <xf numFmtId="0" fontId="50" fillId="29" borderId="0" xfId="0" applyFont="1" applyFill="1"/>
    <xf numFmtId="0" fontId="51" fillId="0" borderId="10" xfId="0" applyFont="1" applyBorder="1"/>
    <xf numFmtId="0" fontId="52" fillId="0" borderId="10" xfId="105" applyFont="1" applyBorder="1"/>
    <xf numFmtId="0" fontId="0" fillId="0" borderId="10" xfId="0" applyBorder="1"/>
    <xf numFmtId="0" fontId="41" fillId="0" borderId="10" xfId="105" applyBorder="1"/>
    <xf numFmtId="0" fontId="5" fillId="0" borderId="0" xfId="148" applyFont="1" applyAlignment="1" applyProtection="1">
      <alignment horizontal="left"/>
      <protection locked="0"/>
    </xf>
    <xf numFmtId="0" fontId="5" fillId="0" borderId="0" xfId="148" applyFont="1" applyAlignment="1" applyProtection="1">
      <alignment horizontal="center"/>
      <protection locked="0"/>
    </xf>
    <xf numFmtId="0" fontId="14" fillId="0" borderId="0" xfId="103" applyFont="1" applyFill="1" applyBorder="1" applyAlignment="1" applyProtection="1">
      <alignment horizontal="left"/>
      <protection locked="0"/>
    </xf>
    <xf numFmtId="0" fontId="5" fillId="0" borderId="16" xfId="148" applyFont="1" applyBorder="1" applyAlignment="1" applyProtection="1">
      <alignment horizontal="left"/>
      <protection locked="0"/>
    </xf>
    <xf numFmtId="0" fontId="5" fillId="0" borderId="17" xfId="148" applyFont="1" applyBorder="1" applyAlignment="1" applyProtection="1">
      <alignment horizontal="left"/>
      <protection locked="0"/>
    </xf>
    <xf numFmtId="0" fontId="5" fillId="0" borderId="17" xfId="148" applyFont="1" applyBorder="1" applyAlignment="1" applyProtection="1">
      <alignment horizontal="center"/>
      <protection locked="0"/>
    </xf>
    <xf numFmtId="0" fontId="14" fillId="0" borderId="17" xfId="103" applyFont="1" applyFill="1" applyBorder="1" applyAlignment="1" applyProtection="1">
      <alignment horizontal="left"/>
      <protection locked="0"/>
    </xf>
    <xf numFmtId="0" fontId="5" fillId="33" borderId="16" xfId="148" applyFont="1" applyFill="1" applyBorder="1" applyAlignment="1" applyProtection="1">
      <alignment horizontal="left"/>
      <protection locked="0"/>
    </xf>
    <xf numFmtId="0" fontId="5" fillId="33" borderId="16" xfId="148" applyFont="1" applyFill="1" applyBorder="1" applyAlignment="1" applyProtection="1">
      <alignment horizontal="center"/>
      <protection locked="0"/>
    </xf>
    <xf numFmtId="0" fontId="14" fillId="33" borderId="16" xfId="103" applyFont="1" applyFill="1" applyBorder="1" applyAlignment="1" applyProtection="1">
      <alignment horizontal="left"/>
      <protection locked="0"/>
    </xf>
    <xf numFmtId="0" fontId="5" fillId="0" borderId="18" xfId="148" applyFont="1" applyBorder="1" applyAlignment="1" applyProtection="1">
      <alignment horizontal="center"/>
      <protection locked="0"/>
    </xf>
    <xf numFmtId="0" fontId="14" fillId="0" borderId="19" xfId="103" applyFont="1" applyFill="1" applyBorder="1" applyAlignment="1" applyProtection="1">
      <alignment horizontal="left"/>
      <protection locked="0"/>
    </xf>
    <xf numFmtId="0" fontId="5" fillId="33" borderId="20" xfId="148" applyFont="1" applyFill="1" applyBorder="1" applyAlignment="1" applyProtection="1">
      <alignment horizontal="left"/>
      <protection locked="0"/>
    </xf>
    <xf numFmtId="0" fontId="5" fillId="0" borderId="20" xfId="148" applyFont="1" applyBorder="1" applyAlignment="1" applyProtection="1">
      <alignment horizontal="left"/>
      <protection locked="0"/>
    </xf>
    <xf numFmtId="0" fontId="5" fillId="0" borderId="21" xfId="148" applyFont="1" applyBorder="1" applyAlignment="1" applyProtection="1">
      <alignment horizontal="center"/>
      <protection locked="0"/>
    </xf>
    <xf numFmtId="0" fontId="14" fillId="0" borderId="22" xfId="103" applyFont="1" applyFill="1" applyBorder="1" applyAlignment="1" applyProtection="1">
      <alignment horizontal="left"/>
      <protection locked="0"/>
    </xf>
    <xf numFmtId="0" fontId="5" fillId="30" borderId="10" xfId="0" applyFont="1" applyFill="1" applyBorder="1"/>
    <xf numFmtId="0" fontId="50" fillId="0" borderId="10" xfId="0" applyFont="1" applyBorder="1"/>
    <xf numFmtId="0" fontId="14" fillId="0" borderId="10" xfId="103" applyFont="1" applyBorder="1" applyAlignment="1" applyProtection="1"/>
    <xf numFmtId="0" fontId="14" fillId="30" borderId="10" xfId="103" applyFont="1" applyFill="1" applyBorder="1" applyAlignment="1" applyProtection="1"/>
    <xf numFmtId="0" fontId="14" fillId="30" borderId="15" xfId="103" applyFont="1" applyFill="1" applyBorder="1" applyAlignment="1" applyProtection="1"/>
    <xf numFmtId="0" fontId="14" fillId="0" borderId="15" xfId="103" applyFont="1" applyFill="1" applyBorder="1" applyAlignment="1" applyProtection="1"/>
    <xf numFmtId="0" fontId="5" fillId="0" borderId="16" xfId="148" applyFont="1" applyBorder="1" applyAlignment="1">
      <alignment horizontal="left"/>
    </xf>
    <xf numFmtId="0" fontId="5" fillId="0" borderId="13" xfId="148" applyFont="1" applyBorder="1" applyAlignment="1" applyProtection="1">
      <alignment horizontal="left" vertical="center"/>
      <protection locked="0"/>
    </xf>
    <xf numFmtId="0" fontId="5" fillId="0" borderId="11" xfId="148" applyFont="1" applyBorder="1" applyAlignment="1" applyProtection="1">
      <alignment horizontal="left"/>
      <protection locked="0"/>
    </xf>
    <xf numFmtId="0" fontId="5" fillId="24" borderId="17" xfId="148" applyFont="1" applyFill="1" applyBorder="1"/>
    <xf numFmtId="164" fontId="5" fillId="0" borderId="0" xfId="148" applyNumberFormat="1" applyFont="1" applyAlignment="1">
      <alignment horizontal="left" vertical="center"/>
    </xf>
    <xf numFmtId="0" fontId="41" fillId="0" borderId="15" xfId="105" applyFill="1" applyBorder="1" applyAlignment="1" applyProtection="1"/>
  </cellXfs>
  <cellStyles count="174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2" xfId="4" builtinId="34" customBuiltin="1"/>
    <cellStyle name="20% - Accent2 2" xfId="5" xr:uid="{00000000-0005-0000-0000-000004000000}"/>
    <cellStyle name="20% - Accent2 3" xfId="6" xr:uid="{00000000-0005-0000-0000-000005000000}"/>
    <cellStyle name="20% - Accent3" xfId="7" builtinId="38" customBuiltin="1"/>
    <cellStyle name="20% - Accent3 2" xfId="8" xr:uid="{00000000-0005-0000-0000-000007000000}"/>
    <cellStyle name="20% - Accent3 3" xfId="9" xr:uid="{00000000-0005-0000-0000-000008000000}"/>
    <cellStyle name="20% - Accent4" xfId="10" builtinId="42" customBuiltin="1"/>
    <cellStyle name="20% - Accent4 2" xfId="11" xr:uid="{00000000-0005-0000-0000-00000A000000}"/>
    <cellStyle name="20% - Accent4 3" xfId="12" xr:uid="{00000000-0005-0000-0000-00000B000000}"/>
    <cellStyle name="20% - Accent5" xfId="13" builtinId="46" customBuiltin="1"/>
    <cellStyle name="20% - Accent5 2" xfId="14" xr:uid="{00000000-0005-0000-0000-00000D000000}"/>
    <cellStyle name="20% - Accent5 3" xfId="15" xr:uid="{00000000-0005-0000-0000-00000E000000}"/>
    <cellStyle name="20% - Accent6" xfId="16" builtinId="50" customBuiltin="1"/>
    <cellStyle name="20% - Accent6 2" xfId="17" xr:uid="{00000000-0005-0000-0000-000010000000}"/>
    <cellStyle name="20% - Accent6 3" xfId="18" xr:uid="{00000000-0005-0000-0000-000011000000}"/>
    <cellStyle name="40% - Accent1" xfId="19" builtinId="31" customBuiltin="1"/>
    <cellStyle name="40% - Accent1 2" xfId="20" xr:uid="{00000000-0005-0000-0000-000013000000}"/>
    <cellStyle name="40% - Accent1 3" xfId="21" xr:uid="{00000000-0005-0000-0000-000014000000}"/>
    <cellStyle name="40% - Accent2" xfId="22" builtinId="35" customBuiltin="1"/>
    <cellStyle name="40% - Accent2 2" xfId="23" xr:uid="{00000000-0005-0000-0000-000016000000}"/>
    <cellStyle name="40% - Accent2 3" xfId="24" xr:uid="{00000000-0005-0000-0000-000017000000}"/>
    <cellStyle name="40% - Accent3" xfId="25" builtinId="39" customBuiltin="1"/>
    <cellStyle name="40% - Accent3 2" xfId="26" xr:uid="{00000000-0005-0000-0000-000019000000}"/>
    <cellStyle name="40% - Accent3 3" xfId="27" xr:uid="{00000000-0005-0000-0000-00001A000000}"/>
    <cellStyle name="40% - Accent4" xfId="28" builtinId="43" customBuiltin="1"/>
    <cellStyle name="40% - Accent4 2" xfId="29" xr:uid="{00000000-0005-0000-0000-00001C000000}"/>
    <cellStyle name="40% - Accent4 3" xfId="30" xr:uid="{00000000-0005-0000-0000-00001D000000}"/>
    <cellStyle name="40% - Accent5" xfId="31" builtinId="47" customBuiltin="1"/>
    <cellStyle name="40% - Accent5 2" xfId="32" xr:uid="{00000000-0005-0000-0000-00001F000000}"/>
    <cellStyle name="40% - Accent5 3" xfId="33" xr:uid="{00000000-0005-0000-0000-000020000000}"/>
    <cellStyle name="40% - Accent6" xfId="34" builtinId="51" customBuiltin="1"/>
    <cellStyle name="40% - Accent6 2" xfId="35" xr:uid="{00000000-0005-0000-0000-000022000000}"/>
    <cellStyle name="40% - Accent6 3" xfId="36" xr:uid="{00000000-0005-0000-0000-000023000000}"/>
    <cellStyle name="60% - Accent1" xfId="37" builtinId="32" customBuiltin="1"/>
    <cellStyle name="60% - Accent1 2" xfId="38" xr:uid="{00000000-0005-0000-0000-000025000000}"/>
    <cellStyle name="60% - Accent1 3" xfId="39" xr:uid="{00000000-0005-0000-0000-000026000000}"/>
    <cellStyle name="60% - Accent2" xfId="40" builtinId="36" customBuiltin="1"/>
    <cellStyle name="60% - Accent2 2" xfId="41" xr:uid="{00000000-0005-0000-0000-000028000000}"/>
    <cellStyle name="60% - Accent2 3" xfId="42" xr:uid="{00000000-0005-0000-0000-000029000000}"/>
    <cellStyle name="60% - Accent3" xfId="43" builtinId="40" customBuiltin="1"/>
    <cellStyle name="60% - Accent3 2" xfId="44" xr:uid="{00000000-0005-0000-0000-00002B000000}"/>
    <cellStyle name="60% - Accent3 3" xfId="45" xr:uid="{00000000-0005-0000-0000-00002C000000}"/>
    <cellStyle name="60% - Accent4" xfId="46" builtinId="44" customBuiltin="1"/>
    <cellStyle name="60% - Accent4 2" xfId="47" xr:uid="{00000000-0005-0000-0000-00002E000000}"/>
    <cellStyle name="60% - Accent4 3" xfId="48" xr:uid="{00000000-0005-0000-0000-00002F000000}"/>
    <cellStyle name="60% - Accent5" xfId="49" builtinId="48" customBuiltin="1"/>
    <cellStyle name="60% - Accent5 2" xfId="50" xr:uid="{00000000-0005-0000-0000-000031000000}"/>
    <cellStyle name="60% - Accent5 3" xfId="51" xr:uid="{00000000-0005-0000-0000-000032000000}"/>
    <cellStyle name="60% - Accent6" xfId="52" builtinId="52" customBuiltin="1"/>
    <cellStyle name="60% - Accent6 2" xfId="53" xr:uid="{00000000-0005-0000-0000-000034000000}"/>
    <cellStyle name="60% - Accent6 3" xfId="54" xr:uid="{00000000-0005-0000-0000-000035000000}"/>
    <cellStyle name="Accent1" xfId="55" builtinId="29" customBuiltin="1"/>
    <cellStyle name="Accent1 2" xfId="56" xr:uid="{00000000-0005-0000-0000-000037000000}"/>
    <cellStyle name="Accent1 3" xfId="57" xr:uid="{00000000-0005-0000-0000-000038000000}"/>
    <cellStyle name="Accent2" xfId="58" builtinId="33" customBuiltin="1"/>
    <cellStyle name="Accent2 2" xfId="59" xr:uid="{00000000-0005-0000-0000-00003A000000}"/>
    <cellStyle name="Accent2 3" xfId="60" xr:uid="{00000000-0005-0000-0000-00003B000000}"/>
    <cellStyle name="Accent3" xfId="61" builtinId="37" customBuiltin="1"/>
    <cellStyle name="Accent3 2" xfId="62" xr:uid="{00000000-0005-0000-0000-00003D000000}"/>
    <cellStyle name="Accent3 3" xfId="63" xr:uid="{00000000-0005-0000-0000-00003E000000}"/>
    <cellStyle name="Accent4" xfId="64" builtinId="41" customBuiltin="1"/>
    <cellStyle name="Accent4 2" xfId="65" xr:uid="{00000000-0005-0000-0000-000040000000}"/>
    <cellStyle name="Accent4 3" xfId="66" xr:uid="{00000000-0005-0000-0000-000041000000}"/>
    <cellStyle name="Accent5" xfId="67" builtinId="45" customBuiltin="1"/>
    <cellStyle name="Accent5 2" xfId="68" xr:uid="{00000000-0005-0000-0000-000043000000}"/>
    <cellStyle name="Accent5 3" xfId="69" xr:uid="{00000000-0005-0000-0000-000044000000}"/>
    <cellStyle name="Accent6" xfId="70" builtinId="49" customBuiltin="1"/>
    <cellStyle name="Accent6 2" xfId="71" xr:uid="{00000000-0005-0000-0000-000046000000}"/>
    <cellStyle name="Accent6 3" xfId="72" xr:uid="{00000000-0005-0000-0000-000047000000}"/>
    <cellStyle name="Bad" xfId="73" builtinId="27" customBuiltin="1"/>
    <cellStyle name="Bad 2" xfId="74" xr:uid="{00000000-0005-0000-0000-000049000000}"/>
    <cellStyle name="Bad 3" xfId="75" xr:uid="{00000000-0005-0000-0000-00004A000000}"/>
    <cellStyle name="Calculation" xfId="76" builtinId="22" customBuiltin="1"/>
    <cellStyle name="Calculation 2" xfId="77" xr:uid="{00000000-0005-0000-0000-00004C000000}"/>
    <cellStyle name="Calculation 3" xfId="78" xr:uid="{00000000-0005-0000-0000-00004D000000}"/>
    <cellStyle name="Check Cell" xfId="79" builtinId="23" customBuiltin="1"/>
    <cellStyle name="Check Cell 2" xfId="80" xr:uid="{00000000-0005-0000-0000-00004F000000}"/>
    <cellStyle name="Check Cell 3" xfId="81" xr:uid="{00000000-0005-0000-0000-000050000000}"/>
    <cellStyle name="Excel Built-in Normal 1" xfId="82" xr:uid="{00000000-0005-0000-0000-000051000000}"/>
    <cellStyle name="Excel Built-in Normal 1 2" xfId="83" xr:uid="{00000000-0005-0000-0000-000052000000}"/>
    <cellStyle name="Excel Built-in Normal 1 2 2" xfId="152" xr:uid="{02250B7C-D1D7-4FD6-A4ED-33A9450EC097}"/>
    <cellStyle name="Excel Built-in Normal 1 3" xfId="84" xr:uid="{00000000-0005-0000-0000-000053000000}"/>
    <cellStyle name="Excel Built-in Normal 1 3 2" xfId="153" xr:uid="{96F33299-BE7B-45C7-819F-EC92DB4648F5}"/>
    <cellStyle name="Excel Built-in Normal 1 4" xfId="147" xr:uid="{EB8A3E36-F09D-44EE-90D6-804EB8DDBE8A}"/>
    <cellStyle name="Explanatory Text" xfId="85" builtinId="53" customBuiltin="1"/>
    <cellStyle name="Explanatory Text 2" xfId="86" xr:uid="{00000000-0005-0000-0000-000055000000}"/>
    <cellStyle name="Explanatory Text 3" xfId="87" xr:uid="{00000000-0005-0000-0000-000056000000}"/>
    <cellStyle name="Explanatory Text 4" xfId="151" xr:uid="{8A1D3C7D-4A3A-4600-9ED4-54B2E6CB9A2D}"/>
    <cellStyle name="Good" xfId="88" builtinId="26" customBuiltin="1"/>
    <cellStyle name="Good 2" xfId="89" xr:uid="{00000000-0005-0000-0000-000058000000}"/>
    <cellStyle name="Good 3" xfId="90" xr:uid="{00000000-0005-0000-0000-000059000000}"/>
    <cellStyle name="Heading 1" xfId="91" builtinId="16" customBuiltin="1"/>
    <cellStyle name="Heading 1 2" xfId="92" xr:uid="{00000000-0005-0000-0000-00005B000000}"/>
    <cellStyle name="Heading 1 3" xfId="93" xr:uid="{00000000-0005-0000-0000-00005C000000}"/>
    <cellStyle name="Heading 2" xfId="94" builtinId="17" customBuiltin="1"/>
    <cellStyle name="Heading 2 2" xfId="95" xr:uid="{00000000-0005-0000-0000-00005E000000}"/>
    <cellStyle name="Heading 2 3" xfId="96" xr:uid="{00000000-0005-0000-0000-00005F000000}"/>
    <cellStyle name="Heading 3" xfId="97" builtinId="18" customBuiltin="1"/>
    <cellStyle name="Heading 3 2" xfId="98" xr:uid="{00000000-0005-0000-0000-000061000000}"/>
    <cellStyle name="Heading 3 3" xfId="99" xr:uid="{00000000-0005-0000-0000-000062000000}"/>
    <cellStyle name="Heading 4" xfId="100" builtinId="19" customBuiltin="1"/>
    <cellStyle name="Heading 4 2" xfId="101" xr:uid="{00000000-0005-0000-0000-000064000000}"/>
    <cellStyle name="Heading 4 3" xfId="102" xr:uid="{00000000-0005-0000-0000-000065000000}"/>
    <cellStyle name="Hyperlink" xfId="103" builtinId="8"/>
    <cellStyle name="Hyperlink 2" xfId="104" xr:uid="{00000000-0005-0000-0000-000067000000}"/>
    <cellStyle name="Hyperlink 3" xfId="105" xr:uid="{00000000-0005-0000-0000-000068000000}"/>
    <cellStyle name="Hyperlink 4" xfId="150" xr:uid="{ED2B3F0B-1386-4D7C-BF83-B5F7D929B90B}"/>
    <cellStyle name="Input" xfId="106" builtinId="20" customBuiltin="1"/>
    <cellStyle name="Input 2" xfId="107" xr:uid="{00000000-0005-0000-0000-00006A000000}"/>
    <cellStyle name="Input 3" xfId="108" xr:uid="{00000000-0005-0000-0000-00006B000000}"/>
    <cellStyle name="Linked Cell" xfId="109" builtinId="24" customBuiltin="1"/>
    <cellStyle name="Linked Cell 2" xfId="110" xr:uid="{00000000-0005-0000-0000-00006D000000}"/>
    <cellStyle name="Linked Cell 3" xfId="111" xr:uid="{00000000-0005-0000-0000-00006E000000}"/>
    <cellStyle name="Neutral" xfId="112" builtinId="28" customBuiltin="1"/>
    <cellStyle name="Neutral 2" xfId="113" xr:uid="{00000000-0005-0000-0000-000070000000}"/>
    <cellStyle name="Neutral 3" xfId="114" xr:uid="{00000000-0005-0000-0000-000071000000}"/>
    <cellStyle name="Normal" xfId="0" builtinId="0"/>
    <cellStyle name="Normal 10" xfId="165" xr:uid="{1D523118-DBB3-4699-9069-4D0764B067F2}"/>
    <cellStyle name="Normal 10 2" xfId="171" xr:uid="{320E10BE-B530-47E6-93F9-6EAD62570B07}"/>
    <cellStyle name="Normal 11" xfId="173" xr:uid="{E021196D-8C9A-46BF-ADEF-DD175A4A00C1}"/>
    <cellStyle name="Normal 2" xfId="115" xr:uid="{00000000-0005-0000-0000-000073000000}"/>
    <cellStyle name="Normal 2 2" xfId="116" xr:uid="{00000000-0005-0000-0000-000074000000}"/>
    <cellStyle name="Normal 2 2 2" xfId="155" xr:uid="{9896B981-4D72-49F4-96C7-5C6D74BB7D76}"/>
    <cellStyle name="Normal 2 3" xfId="117" xr:uid="{00000000-0005-0000-0000-000075000000}"/>
    <cellStyle name="Normal 2 3 2" xfId="156" xr:uid="{BB584C1C-8E15-4295-AED0-7DB0B27D27C6}"/>
    <cellStyle name="Normal 2 4" xfId="154" xr:uid="{B0148B0F-433F-4352-BA64-99A4C6180605}"/>
    <cellStyle name="Normal 3" xfId="118" xr:uid="{00000000-0005-0000-0000-000076000000}"/>
    <cellStyle name="Normal 3 2" xfId="119" xr:uid="{00000000-0005-0000-0000-000077000000}"/>
    <cellStyle name="Normal 3 2 2" xfId="148" xr:uid="{B0F23092-7552-4E82-8C13-11B026011C5A}"/>
    <cellStyle name="Normal 4" xfId="120" xr:uid="{00000000-0005-0000-0000-000078000000}"/>
    <cellStyle name="Normal 4 2" xfId="121" xr:uid="{00000000-0005-0000-0000-000079000000}"/>
    <cellStyle name="Normal 5" xfId="122" xr:uid="{00000000-0005-0000-0000-00007A000000}"/>
    <cellStyle name="Normal 5 2" xfId="123" xr:uid="{00000000-0005-0000-0000-00007B000000}"/>
    <cellStyle name="Normal 6" xfId="124" xr:uid="{00000000-0005-0000-0000-00007C000000}"/>
    <cellStyle name="Normal 6 2" xfId="157" xr:uid="{B865261B-E603-4A1F-9730-049780A9A817}"/>
    <cellStyle name="Normal 7" xfId="125" xr:uid="{00000000-0005-0000-0000-00007D000000}"/>
    <cellStyle name="Normal 7 2" xfId="158" xr:uid="{7E71C658-30CB-4788-8463-4A91537E8444}"/>
    <cellStyle name="Normal 7 2 2" xfId="167" xr:uid="{02A73D08-8E97-4D0C-BB8A-4AE936DD566B}"/>
    <cellStyle name="Normal 7 2 2 2" xfId="172" xr:uid="{29A48D2F-DE6C-4A1F-8B16-88253C69D40E}"/>
    <cellStyle name="Normal 7 2 3" xfId="169" xr:uid="{3651A60E-43B0-408D-A6B9-3D2D59A23D6B}"/>
    <cellStyle name="Normal 7 3" xfId="164" xr:uid="{6247E557-75C4-443E-BABF-C8A2733CBA04}"/>
    <cellStyle name="Normal 7 3 2" xfId="170" xr:uid="{64923759-777D-488D-8DA1-E2129DD6BD44}"/>
    <cellStyle name="Normal 7 4" xfId="168" xr:uid="{20F6F0E4-016E-485D-8B5A-246CF68EB4B7}"/>
    <cellStyle name="Normal 8" xfId="146" xr:uid="{BEDBFF88-85E7-480B-83F6-15CFC4B8443C}"/>
    <cellStyle name="Normal 9" xfId="149" xr:uid="{347B0EF0-C4FD-4B7F-8D76-9586627929AE}"/>
    <cellStyle name="Normal 9 2" xfId="166" xr:uid="{B5DF6ED5-D643-43D0-B80E-091A0F50FD89}"/>
    <cellStyle name="Note" xfId="126" builtinId="10" customBuiltin="1"/>
    <cellStyle name="Note 2" xfId="127" xr:uid="{00000000-0005-0000-0000-000080000000}"/>
    <cellStyle name="Note 2 2" xfId="128" xr:uid="{00000000-0005-0000-0000-000081000000}"/>
    <cellStyle name="Note 2 2 2" xfId="160" xr:uid="{086F64F9-1F14-4546-B63D-861AD9984BFB}"/>
    <cellStyle name="Note 2 3" xfId="159" xr:uid="{A1D590B7-55D7-46BB-8986-92F2E851E17A}"/>
    <cellStyle name="Note 3" xfId="129" xr:uid="{00000000-0005-0000-0000-000082000000}"/>
    <cellStyle name="Note 3 2" xfId="130" xr:uid="{00000000-0005-0000-0000-000083000000}"/>
    <cellStyle name="Note 3 2 2" xfId="162" xr:uid="{07D4603F-B42F-4BA6-A59D-DBC8BB353EEB}"/>
    <cellStyle name="Note 3 3" xfId="161" xr:uid="{5A8D2BDC-0186-4E2C-9617-7C0C1D49CD48}"/>
    <cellStyle name="Note 4" xfId="131" xr:uid="{00000000-0005-0000-0000-000084000000}"/>
    <cellStyle name="Note 4 2" xfId="163" xr:uid="{D5CA74FA-00FC-4043-9A7E-C33E2E1E7863}"/>
    <cellStyle name="Output" xfId="132" builtinId="21" customBuiltin="1"/>
    <cellStyle name="Output 2" xfId="133" xr:uid="{00000000-0005-0000-0000-000086000000}"/>
    <cellStyle name="Output 3" xfId="134" xr:uid="{00000000-0005-0000-0000-000087000000}"/>
    <cellStyle name="PSChar" xfId="135" xr:uid="{00000000-0005-0000-0000-000088000000}"/>
    <cellStyle name="PSDate" xfId="136" xr:uid="{00000000-0005-0000-0000-000089000000}"/>
    <cellStyle name="Title" xfId="137" builtinId="15" customBuiltin="1"/>
    <cellStyle name="Title 2" xfId="138" xr:uid="{00000000-0005-0000-0000-00008B000000}"/>
    <cellStyle name="Title 3" xfId="139" xr:uid="{00000000-0005-0000-0000-00008C000000}"/>
    <cellStyle name="Total" xfId="140" builtinId="25" customBuiltin="1"/>
    <cellStyle name="Total 2" xfId="141" xr:uid="{00000000-0005-0000-0000-00008E000000}"/>
    <cellStyle name="Total 3" xfId="142" xr:uid="{00000000-0005-0000-0000-00008F000000}"/>
    <cellStyle name="Warning Text" xfId="143" builtinId="11" customBuiltin="1"/>
    <cellStyle name="Warning Text 2" xfId="144" xr:uid="{00000000-0005-0000-0000-000091000000}"/>
    <cellStyle name="Warning Text 3" xfId="145" xr:uid="{00000000-0005-0000-0000-00009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DA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345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345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073592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1362075</xdr:colOff>
      <xdr:row>0</xdr:row>
      <xdr:rowOff>0</xdr:rowOff>
    </xdr:from>
    <xdr:to>
      <xdr:col>5</xdr:col>
      <xdr:colOff>0</xdr:colOff>
      <xdr:row>1</xdr:row>
      <xdr:rowOff>197035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04" b="11765"/>
        <a:stretch/>
      </xdr:blipFill>
      <xdr:spPr bwMode="auto">
        <a:xfrm>
          <a:off x="6134100" y="0"/>
          <a:ext cx="1057275" cy="66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173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173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056447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10" name="AutoShape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345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345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073592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173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15" name="AutoShape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173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056447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0107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31" name="AutoShape 1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0107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32" name="Auto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149792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33" name="AutoShape 1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935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34" name="AutoShape 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935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35" name="Auto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132647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36" name="AutoShape 1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0107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37" name="AutoShape 1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0107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38" name="Auto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149792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39" name="AutoShape 1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935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40" name="AutoShape 1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935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41" name="Auto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132647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24" name="AutoShape 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202180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25" name="AutoShape 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185035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202180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27" name="Auto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185035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28" name="Auto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202180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29" name="Auto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185035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830580</xdr:colOff>
      <xdr:row>120</xdr:row>
      <xdr:rowOff>167640</xdr:rowOff>
    </xdr:from>
    <xdr:to>
      <xdr:col>4</xdr:col>
      <xdr:colOff>2183130</xdr:colOff>
      <xdr:row>122</xdr:row>
      <xdr:rowOff>144780</xdr:rowOff>
    </xdr:to>
    <xdr:sp macro="" textlink="">
      <xdr:nvSpPr>
        <xdr:cNvPr id="42" name="AutoShape 1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63246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43" name="Auto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202180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44" name="Auto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185035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830580</xdr:colOff>
      <xdr:row>126</xdr:row>
      <xdr:rowOff>167640</xdr:rowOff>
    </xdr:from>
    <xdr:ext cx="6324600" cy="320040"/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830580" y="21703665"/>
          <a:ext cx="63246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1543049</xdr:colOff>
      <xdr:row>0</xdr:row>
      <xdr:rowOff>0</xdr:rowOff>
    </xdr:from>
    <xdr:to>
      <xdr:col>5</xdr:col>
      <xdr:colOff>1957916</xdr:colOff>
      <xdr:row>0</xdr:row>
      <xdr:rowOff>357293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9632" y="0"/>
          <a:ext cx="414867" cy="35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205441</xdr:colOff>
      <xdr:row>1048576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774614-536F-1527-6768-1E951E4A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78241" cy="2005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brandonwright@usicllc.com" TargetMode="External"/><Relationship Id="rId3182" Type="http://schemas.openxmlformats.org/officeDocument/2006/relationships/hyperlink" Target="mailto:brandonwright@usicllc.com" TargetMode="External"/><Relationship Id="rId3999" Type="http://schemas.openxmlformats.org/officeDocument/2006/relationships/hyperlink" Target="mailto:brandonwright@usicllc.com" TargetMode="External"/><Relationship Id="rId170" Type="http://schemas.openxmlformats.org/officeDocument/2006/relationships/hyperlink" Target="mailto:brandonwright@usicllc.com" TargetMode="External"/><Relationship Id="rId987" Type="http://schemas.openxmlformats.org/officeDocument/2006/relationships/hyperlink" Target="mailto:brandonwright@usicllc.com" TargetMode="External"/><Relationship Id="rId2668" Type="http://schemas.openxmlformats.org/officeDocument/2006/relationships/hyperlink" Target="mailto:brandonwright@usicllc.com" TargetMode="External"/><Relationship Id="rId3719" Type="http://schemas.openxmlformats.org/officeDocument/2006/relationships/hyperlink" Target="mailto:brandonwright@usicllc.com" TargetMode="External"/><Relationship Id="rId4090" Type="http://schemas.openxmlformats.org/officeDocument/2006/relationships/hyperlink" Target="mailto:brandonwright@usicllc.com" TargetMode="External"/><Relationship Id="rId1684" Type="http://schemas.openxmlformats.org/officeDocument/2006/relationships/hyperlink" Target="mailto:brandonwright@usicllc.com" TargetMode="External"/><Relationship Id="rId2735" Type="http://schemas.openxmlformats.org/officeDocument/2006/relationships/hyperlink" Target="mailto:brandonwright@usicllc.com" TargetMode="External"/><Relationship Id="rId707" Type="http://schemas.openxmlformats.org/officeDocument/2006/relationships/hyperlink" Target="mailto:brandonwright@usicllc.com" TargetMode="External"/><Relationship Id="rId1337" Type="http://schemas.openxmlformats.org/officeDocument/2006/relationships/hyperlink" Target="mailto:brandonwright@usicllc.com" TargetMode="External"/><Relationship Id="rId1751" Type="http://schemas.openxmlformats.org/officeDocument/2006/relationships/hyperlink" Target="mailto:brandonwright@usicllc.com" TargetMode="External"/><Relationship Id="rId2802" Type="http://schemas.openxmlformats.org/officeDocument/2006/relationships/hyperlink" Target="mailto:brandonwright@usicllc.com" TargetMode="External"/><Relationship Id="rId43" Type="http://schemas.openxmlformats.org/officeDocument/2006/relationships/hyperlink" Target="mailto:brandonwright@usicllc.com" TargetMode="External"/><Relationship Id="rId1404" Type="http://schemas.openxmlformats.org/officeDocument/2006/relationships/hyperlink" Target="mailto:brandonwright@usicllc.com" TargetMode="External"/><Relationship Id="rId3576" Type="http://schemas.openxmlformats.org/officeDocument/2006/relationships/hyperlink" Target="mailto:brandonwright@usicllc.com" TargetMode="External"/><Relationship Id="rId497" Type="http://schemas.openxmlformats.org/officeDocument/2006/relationships/hyperlink" Target="mailto:brandonwright@usicllc.com" TargetMode="External"/><Relationship Id="rId2178" Type="http://schemas.openxmlformats.org/officeDocument/2006/relationships/hyperlink" Target="mailto:brandonwright@usicllc.com" TargetMode="External"/><Relationship Id="rId3229" Type="http://schemas.openxmlformats.org/officeDocument/2006/relationships/hyperlink" Target="mailto:brandonwright@usicllc.com" TargetMode="External"/><Relationship Id="rId3990" Type="http://schemas.openxmlformats.org/officeDocument/2006/relationships/hyperlink" Target="mailto:brandonwright@usicllc.com" TargetMode="External"/><Relationship Id="rId1194" Type="http://schemas.openxmlformats.org/officeDocument/2006/relationships/hyperlink" Target="mailto:brandonwright@usicllc.com" TargetMode="External"/><Relationship Id="rId2592" Type="http://schemas.openxmlformats.org/officeDocument/2006/relationships/hyperlink" Target="mailto:brandonwright@usicllc.com" TargetMode="External"/><Relationship Id="rId3643" Type="http://schemas.openxmlformats.org/officeDocument/2006/relationships/hyperlink" Target="mailto:brandonwright@usicllc.com" TargetMode="External"/><Relationship Id="rId217" Type="http://schemas.openxmlformats.org/officeDocument/2006/relationships/hyperlink" Target="mailto:brandonwright@usicllc.com" TargetMode="External"/><Relationship Id="rId564" Type="http://schemas.openxmlformats.org/officeDocument/2006/relationships/hyperlink" Target="mailto:brandonwright@usicllc.com" TargetMode="External"/><Relationship Id="rId2245" Type="http://schemas.openxmlformats.org/officeDocument/2006/relationships/hyperlink" Target="mailto:brandonwright@usicllc.com" TargetMode="External"/><Relationship Id="rId3710" Type="http://schemas.openxmlformats.org/officeDocument/2006/relationships/hyperlink" Target="mailto:brandonwright@usicllc.com" TargetMode="External"/><Relationship Id="rId631" Type="http://schemas.openxmlformats.org/officeDocument/2006/relationships/hyperlink" Target="mailto:brandonwright@usicllc.com" TargetMode="External"/><Relationship Id="rId1261" Type="http://schemas.openxmlformats.org/officeDocument/2006/relationships/hyperlink" Target="mailto:brandonwright@usicllc.com" TargetMode="External"/><Relationship Id="rId2312" Type="http://schemas.openxmlformats.org/officeDocument/2006/relationships/hyperlink" Target="mailto:brandonwright@usicllc.com" TargetMode="External"/><Relationship Id="rId3086" Type="http://schemas.openxmlformats.org/officeDocument/2006/relationships/hyperlink" Target="mailto:brandonwright@usicllc.com" TargetMode="External"/><Relationship Id="rId4137" Type="http://schemas.openxmlformats.org/officeDocument/2006/relationships/hyperlink" Target="mailto:JoseManago@usicllc.com" TargetMode="External"/><Relationship Id="rId1938" Type="http://schemas.openxmlformats.org/officeDocument/2006/relationships/hyperlink" Target="mailto:brandonwright@usicllc.com" TargetMode="External"/><Relationship Id="rId3153" Type="http://schemas.openxmlformats.org/officeDocument/2006/relationships/hyperlink" Target="mailto:brandonwright@usicllc.com" TargetMode="External"/><Relationship Id="rId3360" Type="http://schemas.openxmlformats.org/officeDocument/2006/relationships/hyperlink" Target="mailto:brandonwright@usicllc.com" TargetMode="External"/><Relationship Id="rId281" Type="http://schemas.openxmlformats.org/officeDocument/2006/relationships/hyperlink" Target="mailto:brandonwright@usicllc.com" TargetMode="External"/><Relationship Id="rId3013" Type="http://schemas.openxmlformats.org/officeDocument/2006/relationships/hyperlink" Target="mailto:brandonwright@usicllc.com" TargetMode="External"/><Relationship Id="rId141" Type="http://schemas.openxmlformats.org/officeDocument/2006/relationships/hyperlink" Target="mailto:brandonwright@usicllc.com" TargetMode="External"/><Relationship Id="rId3220" Type="http://schemas.openxmlformats.org/officeDocument/2006/relationships/hyperlink" Target="mailto:brandonwright@usicllc.com" TargetMode="External"/><Relationship Id="rId7" Type="http://schemas.openxmlformats.org/officeDocument/2006/relationships/hyperlink" Target="mailto:IllinoisDamageReporting@usicllc.com" TargetMode="External"/><Relationship Id="rId2779" Type="http://schemas.openxmlformats.org/officeDocument/2006/relationships/hyperlink" Target="mailto:brandonwright@usicllc.com" TargetMode="External"/><Relationship Id="rId2986" Type="http://schemas.openxmlformats.org/officeDocument/2006/relationships/hyperlink" Target="mailto:brandonwright@usicllc.com" TargetMode="External"/><Relationship Id="rId958" Type="http://schemas.openxmlformats.org/officeDocument/2006/relationships/hyperlink" Target="mailto:brandonwright@usicllc.com" TargetMode="External"/><Relationship Id="rId1588" Type="http://schemas.openxmlformats.org/officeDocument/2006/relationships/hyperlink" Target="mailto:brandonwright@usicllc.com" TargetMode="External"/><Relationship Id="rId1795" Type="http://schemas.openxmlformats.org/officeDocument/2006/relationships/hyperlink" Target="mailto:brandonwright@usicllc.com" TargetMode="External"/><Relationship Id="rId2639" Type="http://schemas.openxmlformats.org/officeDocument/2006/relationships/hyperlink" Target="mailto:brandonwright@usicllc.com" TargetMode="External"/><Relationship Id="rId2846" Type="http://schemas.openxmlformats.org/officeDocument/2006/relationships/hyperlink" Target="mailto:brandonwright@usicllc.com" TargetMode="External"/><Relationship Id="rId87" Type="http://schemas.openxmlformats.org/officeDocument/2006/relationships/hyperlink" Target="mailto:brandonwright@usicllc.com" TargetMode="External"/><Relationship Id="rId818" Type="http://schemas.openxmlformats.org/officeDocument/2006/relationships/hyperlink" Target="mailto:brandonwright@usicllc.com" TargetMode="External"/><Relationship Id="rId1448" Type="http://schemas.openxmlformats.org/officeDocument/2006/relationships/hyperlink" Target="mailto:brandonwright@usicllc.com" TargetMode="External"/><Relationship Id="rId1655" Type="http://schemas.openxmlformats.org/officeDocument/2006/relationships/hyperlink" Target="mailto:brandonwright@usicllc.com" TargetMode="External"/><Relationship Id="rId2706" Type="http://schemas.openxmlformats.org/officeDocument/2006/relationships/hyperlink" Target="mailto:brandonwright@usicllc.com" TargetMode="External"/><Relationship Id="rId4061" Type="http://schemas.openxmlformats.org/officeDocument/2006/relationships/hyperlink" Target="mailto:brandonwright@usicllc.com" TargetMode="External"/><Relationship Id="rId1308" Type="http://schemas.openxmlformats.org/officeDocument/2006/relationships/hyperlink" Target="mailto:brandonwright@usicllc.com" TargetMode="External"/><Relationship Id="rId1862" Type="http://schemas.openxmlformats.org/officeDocument/2006/relationships/hyperlink" Target="mailto:brandonwright@usicllc.com" TargetMode="External"/><Relationship Id="rId2913" Type="http://schemas.openxmlformats.org/officeDocument/2006/relationships/hyperlink" Target="mailto:brandonwright@usicllc.com" TargetMode="External"/><Relationship Id="rId1515" Type="http://schemas.openxmlformats.org/officeDocument/2006/relationships/hyperlink" Target="mailto:brandonwright@usicllc.com" TargetMode="External"/><Relationship Id="rId1722" Type="http://schemas.openxmlformats.org/officeDocument/2006/relationships/hyperlink" Target="mailto:brandonwright@usicllc.com" TargetMode="External"/><Relationship Id="rId14" Type="http://schemas.openxmlformats.org/officeDocument/2006/relationships/hyperlink" Target="mailto:RobertJustice1@usicllc.com" TargetMode="External"/><Relationship Id="rId3687" Type="http://schemas.openxmlformats.org/officeDocument/2006/relationships/hyperlink" Target="mailto:brandonwright@usicllc.com" TargetMode="External"/><Relationship Id="rId3894" Type="http://schemas.openxmlformats.org/officeDocument/2006/relationships/hyperlink" Target="mailto:brandonwright@usicllc.com" TargetMode="External"/><Relationship Id="rId2289" Type="http://schemas.openxmlformats.org/officeDocument/2006/relationships/hyperlink" Target="mailto:brandonwright@usicllc.com" TargetMode="External"/><Relationship Id="rId2496" Type="http://schemas.openxmlformats.org/officeDocument/2006/relationships/hyperlink" Target="mailto:brandonwright@usicllc.com" TargetMode="External"/><Relationship Id="rId3547" Type="http://schemas.openxmlformats.org/officeDocument/2006/relationships/hyperlink" Target="mailto:brandonwright@usicllc.com" TargetMode="External"/><Relationship Id="rId3754" Type="http://schemas.openxmlformats.org/officeDocument/2006/relationships/hyperlink" Target="mailto:brandonwright@usicllc.com" TargetMode="External"/><Relationship Id="rId3961" Type="http://schemas.openxmlformats.org/officeDocument/2006/relationships/hyperlink" Target="mailto:brandonwright@usicllc.com" TargetMode="External"/><Relationship Id="rId468" Type="http://schemas.openxmlformats.org/officeDocument/2006/relationships/hyperlink" Target="mailto:brandonwright@usicllc.com" TargetMode="External"/><Relationship Id="rId675" Type="http://schemas.openxmlformats.org/officeDocument/2006/relationships/hyperlink" Target="mailto:brandonwright@usicllc.com" TargetMode="External"/><Relationship Id="rId882" Type="http://schemas.openxmlformats.org/officeDocument/2006/relationships/hyperlink" Target="mailto:brandonwright@usicllc.com" TargetMode="External"/><Relationship Id="rId1098" Type="http://schemas.openxmlformats.org/officeDocument/2006/relationships/hyperlink" Target="mailto:brandonwright@usicllc.com" TargetMode="External"/><Relationship Id="rId2149" Type="http://schemas.openxmlformats.org/officeDocument/2006/relationships/hyperlink" Target="mailto:brandonwright@usicllc.com" TargetMode="External"/><Relationship Id="rId2356" Type="http://schemas.openxmlformats.org/officeDocument/2006/relationships/hyperlink" Target="mailto:brandonwright@usicllc.com" TargetMode="External"/><Relationship Id="rId2563" Type="http://schemas.openxmlformats.org/officeDocument/2006/relationships/hyperlink" Target="mailto:brandonwright@usicllc.com" TargetMode="External"/><Relationship Id="rId2770" Type="http://schemas.openxmlformats.org/officeDocument/2006/relationships/hyperlink" Target="mailto:brandonwright@usicllc.com" TargetMode="External"/><Relationship Id="rId3407" Type="http://schemas.openxmlformats.org/officeDocument/2006/relationships/hyperlink" Target="mailto:brandonwright@usicllc.com" TargetMode="External"/><Relationship Id="rId3614" Type="http://schemas.openxmlformats.org/officeDocument/2006/relationships/hyperlink" Target="mailto:brandonwright@usicllc.com" TargetMode="External"/><Relationship Id="rId3821" Type="http://schemas.openxmlformats.org/officeDocument/2006/relationships/hyperlink" Target="mailto:brandonwright@usicllc.com" TargetMode="External"/><Relationship Id="rId328" Type="http://schemas.openxmlformats.org/officeDocument/2006/relationships/hyperlink" Target="mailto:brandonwright@usicllc.com" TargetMode="External"/><Relationship Id="rId535" Type="http://schemas.openxmlformats.org/officeDocument/2006/relationships/hyperlink" Target="mailto:brandonwright@usicllc.com" TargetMode="External"/><Relationship Id="rId742" Type="http://schemas.openxmlformats.org/officeDocument/2006/relationships/hyperlink" Target="mailto:brandonwright@usicllc.com" TargetMode="External"/><Relationship Id="rId1165" Type="http://schemas.openxmlformats.org/officeDocument/2006/relationships/hyperlink" Target="mailto:brandonwright@usicllc.com" TargetMode="External"/><Relationship Id="rId1372" Type="http://schemas.openxmlformats.org/officeDocument/2006/relationships/hyperlink" Target="mailto:brandonwright@usicllc.com" TargetMode="External"/><Relationship Id="rId2009" Type="http://schemas.openxmlformats.org/officeDocument/2006/relationships/hyperlink" Target="mailto:brandonwright@usicllc.com" TargetMode="External"/><Relationship Id="rId2216" Type="http://schemas.openxmlformats.org/officeDocument/2006/relationships/hyperlink" Target="mailto:brandonwright@usicllc.com" TargetMode="External"/><Relationship Id="rId2423" Type="http://schemas.openxmlformats.org/officeDocument/2006/relationships/hyperlink" Target="mailto:brandonwright@usicllc.com" TargetMode="External"/><Relationship Id="rId2630" Type="http://schemas.openxmlformats.org/officeDocument/2006/relationships/hyperlink" Target="mailto:brandonwright@usicllc.com" TargetMode="External"/><Relationship Id="rId602" Type="http://schemas.openxmlformats.org/officeDocument/2006/relationships/hyperlink" Target="mailto:brandonwright@usicllc.com" TargetMode="External"/><Relationship Id="rId1025" Type="http://schemas.openxmlformats.org/officeDocument/2006/relationships/hyperlink" Target="mailto:brandonwright@usicllc.com" TargetMode="External"/><Relationship Id="rId1232" Type="http://schemas.openxmlformats.org/officeDocument/2006/relationships/hyperlink" Target="mailto:brandonwright@usicllc.com" TargetMode="External"/><Relationship Id="rId3197" Type="http://schemas.openxmlformats.org/officeDocument/2006/relationships/hyperlink" Target="mailto:brandonwright@usicllc.com" TargetMode="External"/><Relationship Id="rId3057" Type="http://schemas.openxmlformats.org/officeDocument/2006/relationships/hyperlink" Target="mailto:brandonwright@usicllc.com" TargetMode="External"/><Relationship Id="rId4108" Type="http://schemas.openxmlformats.org/officeDocument/2006/relationships/hyperlink" Target="mailto:brandonwright@usicllc.com" TargetMode="External"/><Relationship Id="rId185" Type="http://schemas.openxmlformats.org/officeDocument/2006/relationships/hyperlink" Target="mailto:brandonwright@usicllc.com" TargetMode="External"/><Relationship Id="rId1909" Type="http://schemas.openxmlformats.org/officeDocument/2006/relationships/hyperlink" Target="mailto:brandonwright@usicllc.com" TargetMode="External"/><Relationship Id="rId3264" Type="http://schemas.openxmlformats.org/officeDocument/2006/relationships/hyperlink" Target="mailto:brandonwright@usicllc.com" TargetMode="External"/><Relationship Id="rId3471" Type="http://schemas.openxmlformats.org/officeDocument/2006/relationships/hyperlink" Target="mailto:brandonwright@usicllc.com" TargetMode="External"/><Relationship Id="rId392" Type="http://schemas.openxmlformats.org/officeDocument/2006/relationships/hyperlink" Target="mailto:brandonwright@usicllc.com" TargetMode="External"/><Relationship Id="rId2073" Type="http://schemas.openxmlformats.org/officeDocument/2006/relationships/hyperlink" Target="mailto:brandonwright@usicllc.com" TargetMode="External"/><Relationship Id="rId2280" Type="http://schemas.openxmlformats.org/officeDocument/2006/relationships/hyperlink" Target="mailto:brandonwright@usicllc.com" TargetMode="External"/><Relationship Id="rId3124" Type="http://schemas.openxmlformats.org/officeDocument/2006/relationships/hyperlink" Target="mailto:brandonwright@usicllc.com" TargetMode="External"/><Relationship Id="rId3331" Type="http://schemas.openxmlformats.org/officeDocument/2006/relationships/hyperlink" Target="mailto:brandonwright@usicllc.com" TargetMode="External"/><Relationship Id="rId252" Type="http://schemas.openxmlformats.org/officeDocument/2006/relationships/hyperlink" Target="mailto:brandonwright@usicllc.com" TargetMode="External"/><Relationship Id="rId2140" Type="http://schemas.openxmlformats.org/officeDocument/2006/relationships/hyperlink" Target="mailto:brandonwright@usicllc.com" TargetMode="External"/><Relationship Id="rId112" Type="http://schemas.openxmlformats.org/officeDocument/2006/relationships/hyperlink" Target="mailto:brandonwright@usicllc.com" TargetMode="External"/><Relationship Id="rId1699" Type="http://schemas.openxmlformats.org/officeDocument/2006/relationships/hyperlink" Target="mailto:brandonwright@usicllc.com" TargetMode="External"/><Relationship Id="rId2000" Type="http://schemas.openxmlformats.org/officeDocument/2006/relationships/hyperlink" Target="mailto:brandonwright@usicllc.com" TargetMode="External"/><Relationship Id="rId2957" Type="http://schemas.openxmlformats.org/officeDocument/2006/relationships/hyperlink" Target="mailto:brandonwright@usicllc.com" TargetMode="External"/><Relationship Id="rId929" Type="http://schemas.openxmlformats.org/officeDocument/2006/relationships/hyperlink" Target="mailto:brandonwright@usicllc.com" TargetMode="External"/><Relationship Id="rId1559" Type="http://schemas.openxmlformats.org/officeDocument/2006/relationships/hyperlink" Target="mailto:brandonwright@usicllc.com" TargetMode="External"/><Relationship Id="rId1766" Type="http://schemas.openxmlformats.org/officeDocument/2006/relationships/hyperlink" Target="mailto:brandonwright@usicllc.com" TargetMode="External"/><Relationship Id="rId1973" Type="http://schemas.openxmlformats.org/officeDocument/2006/relationships/hyperlink" Target="mailto:brandonwright@usicllc.com" TargetMode="External"/><Relationship Id="rId2817" Type="http://schemas.openxmlformats.org/officeDocument/2006/relationships/hyperlink" Target="mailto:brandonwright@usicllc.com" TargetMode="External"/><Relationship Id="rId4032" Type="http://schemas.openxmlformats.org/officeDocument/2006/relationships/hyperlink" Target="mailto:brandonwright@usicllc.com" TargetMode="External"/><Relationship Id="rId58" Type="http://schemas.openxmlformats.org/officeDocument/2006/relationships/hyperlink" Target="mailto:brandonwright@usicllc.com" TargetMode="External"/><Relationship Id="rId1419" Type="http://schemas.openxmlformats.org/officeDocument/2006/relationships/hyperlink" Target="mailto:brandonwright@usicllc.com" TargetMode="External"/><Relationship Id="rId1626" Type="http://schemas.openxmlformats.org/officeDocument/2006/relationships/hyperlink" Target="mailto:brandonwright@usicllc.com" TargetMode="External"/><Relationship Id="rId1833" Type="http://schemas.openxmlformats.org/officeDocument/2006/relationships/hyperlink" Target="mailto:brandonwright@usicllc.com" TargetMode="External"/><Relationship Id="rId1900" Type="http://schemas.openxmlformats.org/officeDocument/2006/relationships/hyperlink" Target="mailto:brandonwright@usicllc.com" TargetMode="External"/><Relationship Id="rId3798" Type="http://schemas.openxmlformats.org/officeDocument/2006/relationships/hyperlink" Target="mailto:brandonwright@usicllc.com" TargetMode="External"/><Relationship Id="rId3658" Type="http://schemas.openxmlformats.org/officeDocument/2006/relationships/hyperlink" Target="mailto:brandonwright@usicllc.com" TargetMode="External"/><Relationship Id="rId3865" Type="http://schemas.openxmlformats.org/officeDocument/2006/relationships/hyperlink" Target="mailto:brandonwright@usicllc.com" TargetMode="External"/><Relationship Id="rId579" Type="http://schemas.openxmlformats.org/officeDocument/2006/relationships/hyperlink" Target="mailto:brandonwright@usicllc.com" TargetMode="External"/><Relationship Id="rId786" Type="http://schemas.openxmlformats.org/officeDocument/2006/relationships/hyperlink" Target="mailto:brandonwright@usicllc.com" TargetMode="External"/><Relationship Id="rId993" Type="http://schemas.openxmlformats.org/officeDocument/2006/relationships/hyperlink" Target="mailto:brandonwright@usicllc.com" TargetMode="External"/><Relationship Id="rId2467" Type="http://schemas.openxmlformats.org/officeDocument/2006/relationships/hyperlink" Target="mailto:brandonwright@usicllc.com" TargetMode="External"/><Relationship Id="rId2674" Type="http://schemas.openxmlformats.org/officeDocument/2006/relationships/hyperlink" Target="mailto:brandonwright@usicllc.com" TargetMode="External"/><Relationship Id="rId3518" Type="http://schemas.openxmlformats.org/officeDocument/2006/relationships/hyperlink" Target="mailto:brandonwright@usicllc.com" TargetMode="External"/><Relationship Id="rId439" Type="http://schemas.openxmlformats.org/officeDocument/2006/relationships/hyperlink" Target="mailto:brandonwright@usicllc.com" TargetMode="External"/><Relationship Id="rId646" Type="http://schemas.openxmlformats.org/officeDocument/2006/relationships/hyperlink" Target="mailto:brandonwright@usicllc.com" TargetMode="External"/><Relationship Id="rId1069" Type="http://schemas.openxmlformats.org/officeDocument/2006/relationships/hyperlink" Target="mailto:brandonwright@usicllc.com" TargetMode="External"/><Relationship Id="rId1276" Type="http://schemas.openxmlformats.org/officeDocument/2006/relationships/hyperlink" Target="mailto:brandonwright@usicllc.com" TargetMode="External"/><Relationship Id="rId1483" Type="http://schemas.openxmlformats.org/officeDocument/2006/relationships/hyperlink" Target="mailto:brandonwright@usicllc.com" TargetMode="External"/><Relationship Id="rId2327" Type="http://schemas.openxmlformats.org/officeDocument/2006/relationships/hyperlink" Target="mailto:brandonwright@usicllc.com" TargetMode="External"/><Relationship Id="rId2881" Type="http://schemas.openxmlformats.org/officeDocument/2006/relationships/hyperlink" Target="mailto:brandonwright@usicllc.com" TargetMode="External"/><Relationship Id="rId3725" Type="http://schemas.openxmlformats.org/officeDocument/2006/relationships/hyperlink" Target="mailto:brandonwright@usicllc.com" TargetMode="External"/><Relationship Id="rId3932" Type="http://schemas.openxmlformats.org/officeDocument/2006/relationships/hyperlink" Target="mailto:brandonwright@usicllc.com" TargetMode="External"/><Relationship Id="rId506" Type="http://schemas.openxmlformats.org/officeDocument/2006/relationships/hyperlink" Target="mailto:brandonwright@usicllc.com" TargetMode="External"/><Relationship Id="rId853" Type="http://schemas.openxmlformats.org/officeDocument/2006/relationships/hyperlink" Target="mailto:brandonwright@usicllc.com" TargetMode="External"/><Relationship Id="rId1136" Type="http://schemas.openxmlformats.org/officeDocument/2006/relationships/hyperlink" Target="mailto:brandonwright@usicllc.com" TargetMode="External"/><Relationship Id="rId1690" Type="http://schemas.openxmlformats.org/officeDocument/2006/relationships/hyperlink" Target="mailto:brandonwright@usicllc.com" TargetMode="External"/><Relationship Id="rId2534" Type="http://schemas.openxmlformats.org/officeDocument/2006/relationships/hyperlink" Target="mailto:brandonwright@usicllc.com" TargetMode="External"/><Relationship Id="rId2741" Type="http://schemas.openxmlformats.org/officeDocument/2006/relationships/hyperlink" Target="mailto:brandonwright@usicllc.com" TargetMode="External"/><Relationship Id="rId713" Type="http://schemas.openxmlformats.org/officeDocument/2006/relationships/hyperlink" Target="mailto:brandonwright@usicllc.com" TargetMode="External"/><Relationship Id="rId920" Type="http://schemas.openxmlformats.org/officeDocument/2006/relationships/hyperlink" Target="mailto:brandonwright@usicllc.com" TargetMode="External"/><Relationship Id="rId1343" Type="http://schemas.openxmlformats.org/officeDocument/2006/relationships/hyperlink" Target="mailto:brandonwright@usicllc.com" TargetMode="External"/><Relationship Id="rId1550" Type="http://schemas.openxmlformats.org/officeDocument/2006/relationships/hyperlink" Target="mailto:brandonwright@usicllc.com" TargetMode="External"/><Relationship Id="rId2601" Type="http://schemas.openxmlformats.org/officeDocument/2006/relationships/hyperlink" Target="mailto:brandonwright@usicllc.com" TargetMode="External"/><Relationship Id="rId1203" Type="http://schemas.openxmlformats.org/officeDocument/2006/relationships/hyperlink" Target="mailto:brandonwright@usicllc.com" TargetMode="External"/><Relationship Id="rId1410" Type="http://schemas.openxmlformats.org/officeDocument/2006/relationships/hyperlink" Target="mailto:brandonwright@usicllc.com" TargetMode="External"/><Relationship Id="rId3168" Type="http://schemas.openxmlformats.org/officeDocument/2006/relationships/hyperlink" Target="mailto:brandonwright@usicllc.com" TargetMode="External"/><Relationship Id="rId3375" Type="http://schemas.openxmlformats.org/officeDocument/2006/relationships/hyperlink" Target="mailto:brandonwright@usicllc.com" TargetMode="External"/><Relationship Id="rId3582" Type="http://schemas.openxmlformats.org/officeDocument/2006/relationships/hyperlink" Target="mailto:brandonwright@usicllc.com" TargetMode="External"/><Relationship Id="rId296" Type="http://schemas.openxmlformats.org/officeDocument/2006/relationships/hyperlink" Target="mailto:brandonwright@usicllc.com" TargetMode="External"/><Relationship Id="rId2184" Type="http://schemas.openxmlformats.org/officeDocument/2006/relationships/hyperlink" Target="mailto:brandonwright@usicllc.com" TargetMode="External"/><Relationship Id="rId2391" Type="http://schemas.openxmlformats.org/officeDocument/2006/relationships/hyperlink" Target="mailto:brandonwright@usicllc.com" TargetMode="External"/><Relationship Id="rId3028" Type="http://schemas.openxmlformats.org/officeDocument/2006/relationships/hyperlink" Target="mailto:brandonwright@usicllc.com" TargetMode="External"/><Relationship Id="rId3235" Type="http://schemas.openxmlformats.org/officeDocument/2006/relationships/hyperlink" Target="mailto:brandonwright@usicllc.com" TargetMode="External"/><Relationship Id="rId3442" Type="http://schemas.openxmlformats.org/officeDocument/2006/relationships/hyperlink" Target="mailto:brandonwright@usicllc.com" TargetMode="External"/><Relationship Id="rId156" Type="http://schemas.openxmlformats.org/officeDocument/2006/relationships/hyperlink" Target="mailto:brandonwright@usicllc.com" TargetMode="External"/><Relationship Id="rId363" Type="http://schemas.openxmlformats.org/officeDocument/2006/relationships/hyperlink" Target="mailto:brandonwright@usicllc.com" TargetMode="External"/><Relationship Id="rId570" Type="http://schemas.openxmlformats.org/officeDocument/2006/relationships/hyperlink" Target="mailto:brandonwright@usicllc.com" TargetMode="External"/><Relationship Id="rId2044" Type="http://schemas.openxmlformats.org/officeDocument/2006/relationships/hyperlink" Target="mailto:brandonwright@usicllc.com" TargetMode="External"/><Relationship Id="rId2251" Type="http://schemas.openxmlformats.org/officeDocument/2006/relationships/hyperlink" Target="mailto:brandonwright@usicllc.com" TargetMode="External"/><Relationship Id="rId3302" Type="http://schemas.openxmlformats.org/officeDocument/2006/relationships/hyperlink" Target="mailto:brandonwright@usicllc.com" TargetMode="External"/><Relationship Id="rId223" Type="http://schemas.openxmlformats.org/officeDocument/2006/relationships/hyperlink" Target="mailto:brandonwright@usicllc.com" TargetMode="External"/><Relationship Id="rId430" Type="http://schemas.openxmlformats.org/officeDocument/2006/relationships/hyperlink" Target="mailto:brandonwright@usicllc.com" TargetMode="External"/><Relationship Id="rId1060" Type="http://schemas.openxmlformats.org/officeDocument/2006/relationships/hyperlink" Target="mailto:brandonwright@usicllc.com" TargetMode="External"/><Relationship Id="rId2111" Type="http://schemas.openxmlformats.org/officeDocument/2006/relationships/hyperlink" Target="mailto:brandonwright@usicllc.com" TargetMode="External"/><Relationship Id="rId4076" Type="http://schemas.openxmlformats.org/officeDocument/2006/relationships/hyperlink" Target="mailto:brandonwright@usicllc.com" TargetMode="External"/><Relationship Id="rId1877" Type="http://schemas.openxmlformats.org/officeDocument/2006/relationships/hyperlink" Target="mailto:brandonwright@usicllc.com" TargetMode="External"/><Relationship Id="rId2928" Type="http://schemas.openxmlformats.org/officeDocument/2006/relationships/hyperlink" Target="mailto:brandonwright@usicllc.com" TargetMode="External"/><Relationship Id="rId1737" Type="http://schemas.openxmlformats.org/officeDocument/2006/relationships/hyperlink" Target="mailto:brandonwright@usicllc.com" TargetMode="External"/><Relationship Id="rId1944" Type="http://schemas.openxmlformats.org/officeDocument/2006/relationships/hyperlink" Target="mailto:brandonwright@usicllc.com" TargetMode="External"/><Relationship Id="rId3092" Type="http://schemas.openxmlformats.org/officeDocument/2006/relationships/hyperlink" Target="mailto:brandonwright@usicllc.com" TargetMode="External"/><Relationship Id="rId4143" Type="http://schemas.openxmlformats.org/officeDocument/2006/relationships/hyperlink" Target="mailto:JasonGonzalez@usicllc.com" TargetMode="External"/><Relationship Id="rId29" Type="http://schemas.openxmlformats.org/officeDocument/2006/relationships/hyperlink" Target="mailto:AndrewStege@usicllc.com" TargetMode="External"/><Relationship Id="rId4003" Type="http://schemas.openxmlformats.org/officeDocument/2006/relationships/hyperlink" Target="mailto:brandonwright@usicllc.com" TargetMode="External"/><Relationship Id="rId1804" Type="http://schemas.openxmlformats.org/officeDocument/2006/relationships/hyperlink" Target="mailto:brandonwright@usicllc.com" TargetMode="External"/><Relationship Id="rId3769" Type="http://schemas.openxmlformats.org/officeDocument/2006/relationships/hyperlink" Target="mailto:brandonwright@usicllc.com" TargetMode="External"/><Relationship Id="rId3976" Type="http://schemas.openxmlformats.org/officeDocument/2006/relationships/hyperlink" Target="mailto:brandonwright@usicllc.com" TargetMode="External"/><Relationship Id="rId897" Type="http://schemas.openxmlformats.org/officeDocument/2006/relationships/hyperlink" Target="mailto:brandonwright@usicllc.com" TargetMode="External"/><Relationship Id="rId2578" Type="http://schemas.openxmlformats.org/officeDocument/2006/relationships/hyperlink" Target="mailto:brandonwright@usicllc.com" TargetMode="External"/><Relationship Id="rId2785" Type="http://schemas.openxmlformats.org/officeDocument/2006/relationships/hyperlink" Target="mailto:brandonwright@usicllc.com" TargetMode="External"/><Relationship Id="rId2992" Type="http://schemas.openxmlformats.org/officeDocument/2006/relationships/hyperlink" Target="mailto:brandonwright@usicllc.com" TargetMode="External"/><Relationship Id="rId3629" Type="http://schemas.openxmlformats.org/officeDocument/2006/relationships/hyperlink" Target="mailto:brandonwright@usicllc.com" TargetMode="External"/><Relationship Id="rId3836" Type="http://schemas.openxmlformats.org/officeDocument/2006/relationships/hyperlink" Target="mailto:brandonwright@usicllc.com" TargetMode="External"/><Relationship Id="rId757" Type="http://schemas.openxmlformats.org/officeDocument/2006/relationships/hyperlink" Target="mailto:brandonwright@usicllc.com" TargetMode="External"/><Relationship Id="rId964" Type="http://schemas.openxmlformats.org/officeDocument/2006/relationships/hyperlink" Target="mailto:brandonwright@usicllc.com" TargetMode="External"/><Relationship Id="rId1387" Type="http://schemas.openxmlformats.org/officeDocument/2006/relationships/hyperlink" Target="mailto:brandonwright@usicllc.com" TargetMode="External"/><Relationship Id="rId1594" Type="http://schemas.openxmlformats.org/officeDocument/2006/relationships/hyperlink" Target="mailto:brandonwright@usicllc.com" TargetMode="External"/><Relationship Id="rId2438" Type="http://schemas.openxmlformats.org/officeDocument/2006/relationships/hyperlink" Target="mailto:brandonwright@usicllc.com" TargetMode="External"/><Relationship Id="rId2645" Type="http://schemas.openxmlformats.org/officeDocument/2006/relationships/hyperlink" Target="mailto:brandonwright@usicllc.com" TargetMode="External"/><Relationship Id="rId2852" Type="http://schemas.openxmlformats.org/officeDocument/2006/relationships/hyperlink" Target="mailto:brandonwright@usicllc.com" TargetMode="External"/><Relationship Id="rId3903" Type="http://schemas.openxmlformats.org/officeDocument/2006/relationships/hyperlink" Target="mailto:brandonwright@usicllc.com" TargetMode="External"/><Relationship Id="rId93" Type="http://schemas.openxmlformats.org/officeDocument/2006/relationships/hyperlink" Target="mailto:brandonwright@usicllc.com" TargetMode="External"/><Relationship Id="rId617" Type="http://schemas.openxmlformats.org/officeDocument/2006/relationships/hyperlink" Target="mailto:brandonwright@usicllc.com" TargetMode="External"/><Relationship Id="rId824" Type="http://schemas.openxmlformats.org/officeDocument/2006/relationships/hyperlink" Target="mailto:brandonwright@usicllc.com" TargetMode="External"/><Relationship Id="rId1247" Type="http://schemas.openxmlformats.org/officeDocument/2006/relationships/hyperlink" Target="mailto:brandonwright@usicllc.com" TargetMode="External"/><Relationship Id="rId1454" Type="http://schemas.openxmlformats.org/officeDocument/2006/relationships/hyperlink" Target="mailto:brandonwright@usicllc.com" TargetMode="External"/><Relationship Id="rId1661" Type="http://schemas.openxmlformats.org/officeDocument/2006/relationships/hyperlink" Target="mailto:brandonwright@usicllc.com" TargetMode="External"/><Relationship Id="rId2505" Type="http://schemas.openxmlformats.org/officeDocument/2006/relationships/hyperlink" Target="mailto:brandonwright@usicllc.com" TargetMode="External"/><Relationship Id="rId2712" Type="http://schemas.openxmlformats.org/officeDocument/2006/relationships/hyperlink" Target="mailto:brandonwright@usicllc.com" TargetMode="External"/><Relationship Id="rId1107" Type="http://schemas.openxmlformats.org/officeDocument/2006/relationships/hyperlink" Target="mailto:brandonwright@usicllc.com" TargetMode="External"/><Relationship Id="rId1314" Type="http://schemas.openxmlformats.org/officeDocument/2006/relationships/hyperlink" Target="mailto:brandonwright@usicllc.com" TargetMode="External"/><Relationship Id="rId1521" Type="http://schemas.openxmlformats.org/officeDocument/2006/relationships/hyperlink" Target="mailto:brandonwright@usicllc.com" TargetMode="External"/><Relationship Id="rId3279" Type="http://schemas.openxmlformats.org/officeDocument/2006/relationships/hyperlink" Target="mailto:brandonwright@usicllc.com" TargetMode="External"/><Relationship Id="rId3486" Type="http://schemas.openxmlformats.org/officeDocument/2006/relationships/hyperlink" Target="mailto:brandonwright@usicllc.com" TargetMode="External"/><Relationship Id="rId3693" Type="http://schemas.openxmlformats.org/officeDocument/2006/relationships/hyperlink" Target="mailto:brandonwright@usicllc.com" TargetMode="External"/><Relationship Id="rId20" Type="http://schemas.openxmlformats.org/officeDocument/2006/relationships/hyperlink" Target="mailto:JermainRichardson@usicllc.com" TargetMode="External"/><Relationship Id="rId2088" Type="http://schemas.openxmlformats.org/officeDocument/2006/relationships/hyperlink" Target="mailto:brandonwright@usicllc.com" TargetMode="External"/><Relationship Id="rId2295" Type="http://schemas.openxmlformats.org/officeDocument/2006/relationships/hyperlink" Target="mailto:brandonwright@usicllc.com" TargetMode="External"/><Relationship Id="rId3139" Type="http://schemas.openxmlformats.org/officeDocument/2006/relationships/hyperlink" Target="mailto:brandonwright@usicllc.com" TargetMode="External"/><Relationship Id="rId3346" Type="http://schemas.openxmlformats.org/officeDocument/2006/relationships/hyperlink" Target="mailto:brandonwright@usicllc.com" TargetMode="External"/><Relationship Id="rId267" Type="http://schemas.openxmlformats.org/officeDocument/2006/relationships/hyperlink" Target="mailto:brandonwright@usicllc.com" TargetMode="External"/><Relationship Id="rId474" Type="http://schemas.openxmlformats.org/officeDocument/2006/relationships/hyperlink" Target="mailto:brandonwright@usicllc.com" TargetMode="External"/><Relationship Id="rId2155" Type="http://schemas.openxmlformats.org/officeDocument/2006/relationships/hyperlink" Target="mailto:brandonwright@usicllc.com" TargetMode="External"/><Relationship Id="rId3553" Type="http://schemas.openxmlformats.org/officeDocument/2006/relationships/hyperlink" Target="mailto:brandonwright@usicllc.com" TargetMode="External"/><Relationship Id="rId3760" Type="http://schemas.openxmlformats.org/officeDocument/2006/relationships/hyperlink" Target="mailto:brandonwright@usicllc.com" TargetMode="External"/><Relationship Id="rId127" Type="http://schemas.openxmlformats.org/officeDocument/2006/relationships/hyperlink" Target="mailto:brandonwright@usicllc.com" TargetMode="External"/><Relationship Id="rId681" Type="http://schemas.openxmlformats.org/officeDocument/2006/relationships/hyperlink" Target="mailto:brandonwright@usicllc.com" TargetMode="External"/><Relationship Id="rId2362" Type="http://schemas.openxmlformats.org/officeDocument/2006/relationships/hyperlink" Target="mailto:brandonwright@usicllc.com" TargetMode="External"/><Relationship Id="rId3206" Type="http://schemas.openxmlformats.org/officeDocument/2006/relationships/hyperlink" Target="mailto:brandonwright@usicllc.com" TargetMode="External"/><Relationship Id="rId3413" Type="http://schemas.openxmlformats.org/officeDocument/2006/relationships/hyperlink" Target="mailto:brandonwright@usicllc.com" TargetMode="External"/><Relationship Id="rId3620" Type="http://schemas.openxmlformats.org/officeDocument/2006/relationships/hyperlink" Target="mailto:brandonwright@usicllc.com" TargetMode="External"/><Relationship Id="rId334" Type="http://schemas.openxmlformats.org/officeDocument/2006/relationships/hyperlink" Target="mailto:brandonwright@usicllc.com" TargetMode="External"/><Relationship Id="rId541" Type="http://schemas.openxmlformats.org/officeDocument/2006/relationships/hyperlink" Target="mailto:brandonwright@usicllc.com" TargetMode="External"/><Relationship Id="rId1171" Type="http://schemas.openxmlformats.org/officeDocument/2006/relationships/hyperlink" Target="mailto:brandonwright@usicllc.com" TargetMode="External"/><Relationship Id="rId2015" Type="http://schemas.openxmlformats.org/officeDocument/2006/relationships/hyperlink" Target="mailto:brandonwright@usicllc.com" TargetMode="External"/><Relationship Id="rId2222" Type="http://schemas.openxmlformats.org/officeDocument/2006/relationships/hyperlink" Target="mailto:brandonwright@usicllc.com" TargetMode="External"/><Relationship Id="rId401" Type="http://schemas.openxmlformats.org/officeDocument/2006/relationships/hyperlink" Target="mailto:brandonwright@usicllc.com" TargetMode="External"/><Relationship Id="rId1031" Type="http://schemas.openxmlformats.org/officeDocument/2006/relationships/hyperlink" Target="mailto:brandonwright@usicllc.com" TargetMode="External"/><Relationship Id="rId1988" Type="http://schemas.openxmlformats.org/officeDocument/2006/relationships/hyperlink" Target="mailto:brandonwright@usicllc.com" TargetMode="External"/><Relationship Id="rId4047" Type="http://schemas.openxmlformats.org/officeDocument/2006/relationships/hyperlink" Target="mailto:brandonwright@usicllc.com" TargetMode="External"/><Relationship Id="rId1848" Type="http://schemas.openxmlformats.org/officeDocument/2006/relationships/hyperlink" Target="mailto:brandonwright@usicllc.com" TargetMode="External"/><Relationship Id="rId3063" Type="http://schemas.openxmlformats.org/officeDocument/2006/relationships/hyperlink" Target="mailto:brandonwright@usicllc.com" TargetMode="External"/><Relationship Id="rId3270" Type="http://schemas.openxmlformats.org/officeDocument/2006/relationships/hyperlink" Target="mailto:brandonwright@usicllc.com" TargetMode="External"/><Relationship Id="rId4114" Type="http://schemas.openxmlformats.org/officeDocument/2006/relationships/hyperlink" Target="mailto:brandonwright@usicllc.com" TargetMode="External"/><Relationship Id="rId191" Type="http://schemas.openxmlformats.org/officeDocument/2006/relationships/hyperlink" Target="mailto:brandonwright@usicllc.com" TargetMode="External"/><Relationship Id="rId1708" Type="http://schemas.openxmlformats.org/officeDocument/2006/relationships/hyperlink" Target="mailto:brandonwright@usicllc.com" TargetMode="External"/><Relationship Id="rId1915" Type="http://schemas.openxmlformats.org/officeDocument/2006/relationships/hyperlink" Target="mailto:brandonwright@usicllc.com" TargetMode="External"/><Relationship Id="rId3130" Type="http://schemas.openxmlformats.org/officeDocument/2006/relationships/hyperlink" Target="mailto:brandonwright@usicllc.com" TargetMode="External"/><Relationship Id="rId2689" Type="http://schemas.openxmlformats.org/officeDocument/2006/relationships/hyperlink" Target="mailto:brandonwright@usicllc.com" TargetMode="External"/><Relationship Id="rId2896" Type="http://schemas.openxmlformats.org/officeDocument/2006/relationships/hyperlink" Target="mailto:brandonwright@usicllc.com" TargetMode="External"/><Relationship Id="rId3947" Type="http://schemas.openxmlformats.org/officeDocument/2006/relationships/hyperlink" Target="mailto:brandonwright@usicllc.com" TargetMode="External"/><Relationship Id="rId868" Type="http://schemas.openxmlformats.org/officeDocument/2006/relationships/hyperlink" Target="mailto:brandonwright@usicllc.com" TargetMode="External"/><Relationship Id="rId1498" Type="http://schemas.openxmlformats.org/officeDocument/2006/relationships/hyperlink" Target="mailto:brandonwright@usicllc.com" TargetMode="External"/><Relationship Id="rId2549" Type="http://schemas.openxmlformats.org/officeDocument/2006/relationships/hyperlink" Target="mailto:brandonwright@usicllc.com" TargetMode="External"/><Relationship Id="rId2756" Type="http://schemas.openxmlformats.org/officeDocument/2006/relationships/hyperlink" Target="mailto:brandonwright@usicllc.com" TargetMode="External"/><Relationship Id="rId2963" Type="http://schemas.openxmlformats.org/officeDocument/2006/relationships/hyperlink" Target="mailto:brandonwright@usicllc.com" TargetMode="External"/><Relationship Id="rId3807" Type="http://schemas.openxmlformats.org/officeDocument/2006/relationships/hyperlink" Target="mailto:brandonwright@usicllc.com" TargetMode="External"/><Relationship Id="rId728" Type="http://schemas.openxmlformats.org/officeDocument/2006/relationships/hyperlink" Target="mailto:brandonwright@usicllc.com" TargetMode="External"/><Relationship Id="rId935" Type="http://schemas.openxmlformats.org/officeDocument/2006/relationships/hyperlink" Target="mailto:brandonwright@usicllc.com" TargetMode="External"/><Relationship Id="rId1358" Type="http://schemas.openxmlformats.org/officeDocument/2006/relationships/hyperlink" Target="mailto:brandonwright@usicllc.com" TargetMode="External"/><Relationship Id="rId1565" Type="http://schemas.openxmlformats.org/officeDocument/2006/relationships/hyperlink" Target="mailto:brandonwright@usicllc.com" TargetMode="External"/><Relationship Id="rId1772" Type="http://schemas.openxmlformats.org/officeDocument/2006/relationships/hyperlink" Target="mailto:brandonwright@usicllc.com" TargetMode="External"/><Relationship Id="rId2409" Type="http://schemas.openxmlformats.org/officeDocument/2006/relationships/hyperlink" Target="mailto:brandonwright@usicllc.com" TargetMode="External"/><Relationship Id="rId2616" Type="http://schemas.openxmlformats.org/officeDocument/2006/relationships/hyperlink" Target="mailto:brandonwright@usicllc.com" TargetMode="External"/><Relationship Id="rId64" Type="http://schemas.openxmlformats.org/officeDocument/2006/relationships/hyperlink" Target="mailto:brandonwright@usicllc.com" TargetMode="External"/><Relationship Id="rId1218" Type="http://schemas.openxmlformats.org/officeDocument/2006/relationships/hyperlink" Target="mailto:brandonwright@usicllc.com" TargetMode="External"/><Relationship Id="rId1425" Type="http://schemas.openxmlformats.org/officeDocument/2006/relationships/hyperlink" Target="mailto:brandonwright@usicllc.com" TargetMode="External"/><Relationship Id="rId2823" Type="http://schemas.openxmlformats.org/officeDocument/2006/relationships/hyperlink" Target="mailto:brandonwright@usicllc.com" TargetMode="External"/><Relationship Id="rId1632" Type="http://schemas.openxmlformats.org/officeDocument/2006/relationships/hyperlink" Target="mailto:brandonwright@usicllc.com" TargetMode="External"/><Relationship Id="rId2199" Type="http://schemas.openxmlformats.org/officeDocument/2006/relationships/hyperlink" Target="mailto:brandonwright@usicllc.com" TargetMode="External"/><Relationship Id="rId3597" Type="http://schemas.openxmlformats.org/officeDocument/2006/relationships/hyperlink" Target="mailto:brandonwright@usicllc.com" TargetMode="External"/><Relationship Id="rId3457" Type="http://schemas.openxmlformats.org/officeDocument/2006/relationships/hyperlink" Target="mailto:brandonwright@usicllc.com" TargetMode="External"/><Relationship Id="rId3664" Type="http://schemas.openxmlformats.org/officeDocument/2006/relationships/hyperlink" Target="mailto:brandonwright@usicllc.com" TargetMode="External"/><Relationship Id="rId3871" Type="http://schemas.openxmlformats.org/officeDocument/2006/relationships/hyperlink" Target="mailto:brandonwright@usicllc.com" TargetMode="External"/><Relationship Id="rId378" Type="http://schemas.openxmlformats.org/officeDocument/2006/relationships/hyperlink" Target="mailto:brandonwright@usicllc.com" TargetMode="External"/><Relationship Id="rId585" Type="http://schemas.openxmlformats.org/officeDocument/2006/relationships/hyperlink" Target="mailto:brandonwright@usicllc.com" TargetMode="External"/><Relationship Id="rId792" Type="http://schemas.openxmlformats.org/officeDocument/2006/relationships/hyperlink" Target="mailto:brandonwright@usicllc.com" TargetMode="External"/><Relationship Id="rId2059" Type="http://schemas.openxmlformats.org/officeDocument/2006/relationships/hyperlink" Target="mailto:brandonwright@usicllc.com" TargetMode="External"/><Relationship Id="rId2266" Type="http://schemas.openxmlformats.org/officeDocument/2006/relationships/hyperlink" Target="mailto:brandonwright@usicllc.com" TargetMode="External"/><Relationship Id="rId2473" Type="http://schemas.openxmlformats.org/officeDocument/2006/relationships/hyperlink" Target="mailto:brandonwright@usicllc.com" TargetMode="External"/><Relationship Id="rId2680" Type="http://schemas.openxmlformats.org/officeDocument/2006/relationships/hyperlink" Target="mailto:brandonwright@usicllc.com" TargetMode="External"/><Relationship Id="rId3317" Type="http://schemas.openxmlformats.org/officeDocument/2006/relationships/hyperlink" Target="mailto:brandonwright@usicllc.com" TargetMode="External"/><Relationship Id="rId3524" Type="http://schemas.openxmlformats.org/officeDocument/2006/relationships/hyperlink" Target="mailto:brandonwright@usicllc.com" TargetMode="External"/><Relationship Id="rId3731" Type="http://schemas.openxmlformats.org/officeDocument/2006/relationships/hyperlink" Target="mailto:brandonwright@usicllc.com" TargetMode="External"/><Relationship Id="rId238" Type="http://schemas.openxmlformats.org/officeDocument/2006/relationships/hyperlink" Target="mailto:brandonwright@usicllc.com" TargetMode="External"/><Relationship Id="rId445" Type="http://schemas.openxmlformats.org/officeDocument/2006/relationships/hyperlink" Target="mailto:brandonwright@usicllc.com" TargetMode="External"/><Relationship Id="rId652" Type="http://schemas.openxmlformats.org/officeDocument/2006/relationships/hyperlink" Target="mailto:brandonwright@usicllc.com" TargetMode="External"/><Relationship Id="rId1075" Type="http://schemas.openxmlformats.org/officeDocument/2006/relationships/hyperlink" Target="mailto:brandonwright@usicllc.com" TargetMode="External"/><Relationship Id="rId1282" Type="http://schemas.openxmlformats.org/officeDocument/2006/relationships/hyperlink" Target="mailto:brandonwright@usicllc.com" TargetMode="External"/><Relationship Id="rId2126" Type="http://schemas.openxmlformats.org/officeDocument/2006/relationships/hyperlink" Target="mailto:brandonwright@usicllc.com" TargetMode="External"/><Relationship Id="rId2333" Type="http://schemas.openxmlformats.org/officeDocument/2006/relationships/hyperlink" Target="mailto:brandonwright@usicllc.com" TargetMode="External"/><Relationship Id="rId2540" Type="http://schemas.openxmlformats.org/officeDocument/2006/relationships/hyperlink" Target="mailto:brandonwright@usicllc.com" TargetMode="External"/><Relationship Id="rId305" Type="http://schemas.openxmlformats.org/officeDocument/2006/relationships/hyperlink" Target="mailto:brandonwright@usicllc.com" TargetMode="External"/><Relationship Id="rId512" Type="http://schemas.openxmlformats.org/officeDocument/2006/relationships/hyperlink" Target="mailto:brandonwright@usicllc.com" TargetMode="External"/><Relationship Id="rId1142" Type="http://schemas.openxmlformats.org/officeDocument/2006/relationships/hyperlink" Target="mailto:brandonwright@usicllc.com" TargetMode="External"/><Relationship Id="rId2400" Type="http://schemas.openxmlformats.org/officeDocument/2006/relationships/hyperlink" Target="mailto:brandonwright@usicllc.com" TargetMode="External"/><Relationship Id="rId1002" Type="http://schemas.openxmlformats.org/officeDocument/2006/relationships/hyperlink" Target="mailto:brandonwright@usicllc.com" TargetMode="External"/><Relationship Id="rId1959" Type="http://schemas.openxmlformats.org/officeDocument/2006/relationships/hyperlink" Target="mailto:brandonwright@usicllc.com" TargetMode="External"/><Relationship Id="rId3174" Type="http://schemas.openxmlformats.org/officeDocument/2006/relationships/hyperlink" Target="mailto:brandonwright@usicllc.com" TargetMode="External"/><Relationship Id="rId4018" Type="http://schemas.openxmlformats.org/officeDocument/2006/relationships/hyperlink" Target="mailto:brandonwright@usicllc.com" TargetMode="External"/><Relationship Id="rId1819" Type="http://schemas.openxmlformats.org/officeDocument/2006/relationships/hyperlink" Target="mailto:brandonwright@usicllc.com" TargetMode="External"/><Relationship Id="rId3381" Type="http://schemas.openxmlformats.org/officeDocument/2006/relationships/hyperlink" Target="mailto:brandonwright@usicllc.com" TargetMode="External"/><Relationship Id="rId2190" Type="http://schemas.openxmlformats.org/officeDocument/2006/relationships/hyperlink" Target="mailto:brandonwright@usicllc.com" TargetMode="External"/><Relationship Id="rId3034" Type="http://schemas.openxmlformats.org/officeDocument/2006/relationships/hyperlink" Target="mailto:brandonwright@usicllc.com" TargetMode="External"/><Relationship Id="rId3241" Type="http://schemas.openxmlformats.org/officeDocument/2006/relationships/hyperlink" Target="mailto:brandonwright@usicllc.com" TargetMode="External"/><Relationship Id="rId162" Type="http://schemas.openxmlformats.org/officeDocument/2006/relationships/hyperlink" Target="mailto:brandonwright@usicllc.com" TargetMode="External"/><Relationship Id="rId2050" Type="http://schemas.openxmlformats.org/officeDocument/2006/relationships/hyperlink" Target="mailto:brandonwright@usicllc.com" TargetMode="External"/><Relationship Id="rId3101" Type="http://schemas.openxmlformats.org/officeDocument/2006/relationships/hyperlink" Target="mailto:brandonwright@usicllc.com" TargetMode="External"/><Relationship Id="rId979" Type="http://schemas.openxmlformats.org/officeDocument/2006/relationships/hyperlink" Target="mailto:brandonwright@usicllc.com" TargetMode="External"/><Relationship Id="rId839" Type="http://schemas.openxmlformats.org/officeDocument/2006/relationships/hyperlink" Target="mailto:brandonwright@usicllc.com" TargetMode="External"/><Relationship Id="rId1469" Type="http://schemas.openxmlformats.org/officeDocument/2006/relationships/hyperlink" Target="mailto:brandonwright@usicllc.com" TargetMode="External"/><Relationship Id="rId2867" Type="http://schemas.openxmlformats.org/officeDocument/2006/relationships/hyperlink" Target="mailto:brandonwright@usicllc.com" TargetMode="External"/><Relationship Id="rId3918" Type="http://schemas.openxmlformats.org/officeDocument/2006/relationships/hyperlink" Target="mailto:brandonwright@usicllc.com" TargetMode="External"/><Relationship Id="rId4082" Type="http://schemas.openxmlformats.org/officeDocument/2006/relationships/hyperlink" Target="mailto:brandonwright@usicllc.com" TargetMode="External"/><Relationship Id="rId1676" Type="http://schemas.openxmlformats.org/officeDocument/2006/relationships/hyperlink" Target="mailto:brandonwright@usicllc.com" TargetMode="External"/><Relationship Id="rId1883" Type="http://schemas.openxmlformats.org/officeDocument/2006/relationships/hyperlink" Target="mailto:brandonwright@usicllc.com" TargetMode="External"/><Relationship Id="rId2727" Type="http://schemas.openxmlformats.org/officeDocument/2006/relationships/hyperlink" Target="mailto:brandonwright@usicllc.com" TargetMode="External"/><Relationship Id="rId2934" Type="http://schemas.openxmlformats.org/officeDocument/2006/relationships/hyperlink" Target="mailto:brandonwright@usicllc.com" TargetMode="External"/><Relationship Id="rId906" Type="http://schemas.openxmlformats.org/officeDocument/2006/relationships/hyperlink" Target="mailto:brandonwright@usicllc.com" TargetMode="External"/><Relationship Id="rId1329" Type="http://schemas.openxmlformats.org/officeDocument/2006/relationships/hyperlink" Target="mailto:brandonwright@usicllc.com" TargetMode="External"/><Relationship Id="rId1536" Type="http://schemas.openxmlformats.org/officeDocument/2006/relationships/hyperlink" Target="mailto:brandonwright@usicllc.com" TargetMode="External"/><Relationship Id="rId1743" Type="http://schemas.openxmlformats.org/officeDocument/2006/relationships/hyperlink" Target="mailto:brandonwright@usicllc.com" TargetMode="External"/><Relationship Id="rId1950" Type="http://schemas.openxmlformats.org/officeDocument/2006/relationships/hyperlink" Target="mailto:brandonwright@usicllc.com" TargetMode="External"/><Relationship Id="rId35" Type="http://schemas.openxmlformats.org/officeDocument/2006/relationships/hyperlink" Target="mailto:brandonwright@usicllc.com" TargetMode="External"/><Relationship Id="rId1603" Type="http://schemas.openxmlformats.org/officeDocument/2006/relationships/hyperlink" Target="mailto:brandonwright@usicllc.com" TargetMode="External"/><Relationship Id="rId1810" Type="http://schemas.openxmlformats.org/officeDocument/2006/relationships/hyperlink" Target="mailto:brandonwright@usicllc.com" TargetMode="External"/><Relationship Id="rId3568" Type="http://schemas.openxmlformats.org/officeDocument/2006/relationships/hyperlink" Target="mailto:brandonwright@usicllc.com" TargetMode="External"/><Relationship Id="rId3775" Type="http://schemas.openxmlformats.org/officeDocument/2006/relationships/hyperlink" Target="mailto:brandonwright@usicllc.com" TargetMode="External"/><Relationship Id="rId3982" Type="http://schemas.openxmlformats.org/officeDocument/2006/relationships/hyperlink" Target="mailto:brandonwright@usicllc.com" TargetMode="External"/><Relationship Id="rId489" Type="http://schemas.openxmlformats.org/officeDocument/2006/relationships/hyperlink" Target="mailto:brandonwright@usicllc.com" TargetMode="External"/><Relationship Id="rId696" Type="http://schemas.openxmlformats.org/officeDocument/2006/relationships/hyperlink" Target="mailto:brandonwright@usicllc.com" TargetMode="External"/><Relationship Id="rId2377" Type="http://schemas.openxmlformats.org/officeDocument/2006/relationships/hyperlink" Target="mailto:brandonwright@usicllc.com" TargetMode="External"/><Relationship Id="rId2584" Type="http://schemas.openxmlformats.org/officeDocument/2006/relationships/hyperlink" Target="mailto:brandonwright@usicllc.com" TargetMode="External"/><Relationship Id="rId2791" Type="http://schemas.openxmlformats.org/officeDocument/2006/relationships/hyperlink" Target="mailto:brandonwright@usicllc.com" TargetMode="External"/><Relationship Id="rId3428" Type="http://schemas.openxmlformats.org/officeDocument/2006/relationships/hyperlink" Target="mailto:brandonwright@usicllc.com" TargetMode="External"/><Relationship Id="rId3635" Type="http://schemas.openxmlformats.org/officeDocument/2006/relationships/hyperlink" Target="mailto:brandonwright@usicllc.com" TargetMode="External"/><Relationship Id="rId349" Type="http://schemas.openxmlformats.org/officeDocument/2006/relationships/hyperlink" Target="mailto:brandonwright@usicllc.com" TargetMode="External"/><Relationship Id="rId556" Type="http://schemas.openxmlformats.org/officeDocument/2006/relationships/hyperlink" Target="mailto:brandonwright@usicllc.com" TargetMode="External"/><Relationship Id="rId763" Type="http://schemas.openxmlformats.org/officeDocument/2006/relationships/hyperlink" Target="mailto:brandonwright@usicllc.com" TargetMode="External"/><Relationship Id="rId1186" Type="http://schemas.openxmlformats.org/officeDocument/2006/relationships/hyperlink" Target="mailto:brandonwright@usicllc.com" TargetMode="External"/><Relationship Id="rId1393" Type="http://schemas.openxmlformats.org/officeDocument/2006/relationships/hyperlink" Target="mailto:brandonwright@usicllc.com" TargetMode="External"/><Relationship Id="rId2237" Type="http://schemas.openxmlformats.org/officeDocument/2006/relationships/hyperlink" Target="mailto:brandonwright@usicllc.com" TargetMode="External"/><Relationship Id="rId2444" Type="http://schemas.openxmlformats.org/officeDocument/2006/relationships/hyperlink" Target="mailto:brandonwright@usicllc.com" TargetMode="External"/><Relationship Id="rId3842" Type="http://schemas.openxmlformats.org/officeDocument/2006/relationships/hyperlink" Target="mailto:brandonwright@usicllc.com" TargetMode="External"/><Relationship Id="rId209" Type="http://schemas.openxmlformats.org/officeDocument/2006/relationships/hyperlink" Target="mailto:brandonwright@usicllc.com" TargetMode="External"/><Relationship Id="rId416" Type="http://schemas.openxmlformats.org/officeDocument/2006/relationships/hyperlink" Target="mailto:brandonwright@usicllc.com" TargetMode="External"/><Relationship Id="rId970" Type="http://schemas.openxmlformats.org/officeDocument/2006/relationships/hyperlink" Target="mailto:brandonwright@usicllc.com" TargetMode="External"/><Relationship Id="rId1046" Type="http://schemas.openxmlformats.org/officeDocument/2006/relationships/hyperlink" Target="mailto:brandonwright@usicllc.com" TargetMode="External"/><Relationship Id="rId1253" Type="http://schemas.openxmlformats.org/officeDocument/2006/relationships/hyperlink" Target="mailto:brandonwright@usicllc.com" TargetMode="External"/><Relationship Id="rId2651" Type="http://schemas.openxmlformats.org/officeDocument/2006/relationships/hyperlink" Target="mailto:brandonwright@usicllc.com" TargetMode="External"/><Relationship Id="rId3702" Type="http://schemas.openxmlformats.org/officeDocument/2006/relationships/hyperlink" Target="mailto:brandonwright@usicllc.com" TargetMode="External"/><Relationship Id="rId623" Type="http://schemas.openxmlformats.org/officeDocument/2006/relationships/hyperlink" Target="mailto:brandonwright@usicllc.com" TargetMode="External"/><Relationship Id="rId830" Type="http://schemas.openxmlformats.org/officeDocument/2006/relationships/hyperlink" Target="mailto:brandonwright@usicllc.com" TargetMode="External"/><Relationship Id="rId1460" Type="http://schemas.openxmlformats.org/officeDocument/2006/relationships/hyperlink" Target="mailto:brandonwright@usicllc.com" TargetMode="External"/><Relationship Id="rId2304" Type="http://schemas.openxmlformats.org/officeDocument/2006/relationships/hyperlink" Target="mailto:brandonwright@usicllc.com" TargetMode="External"/><Relationship Id="rId2511" Type="http://schemas.openxmlformats.org/officeDocument/2006/relationships/hyperlink" Target="mailto:brandonwright@usicllc.com" TargetMode="External"/><Relationship Id="rId1113" Type="http://schemas.openxmlformats.org/officeDocument/2006/relationships/hyperlink" Target="mailto:brandonwright@usicllc.com" TargetMode="External"/><Relationship Id="rId1320" Type="http://schemas.openxmlformats.org/officeDocument/2006/relationships/hyperlink" Target="mailto:brandonwright@usicllc.com" TargetMode="External"/><Relationship Id="rId3078" Type="http://schemas.openxmlformats.org/officeDocument/2006/relationships/hyperlink" Target="mailto:brandonwright@usicllc.com" TargetMode="External"/><Relationship Id="rId3285" Type="http://schemas.openxmlformats.org/officeDocument/2006/relationships/hyperlink" Target="mailto:brandonwright@usicllc.com" TargetMode="External"/><Relationship Id="rId3492" Type="http://schemas.openxmlformats.org/officeDocument/2006/relationships/hyperlink" Target="mailto:brandonwright@usicllc.com" TargetMode="External"/><Relationship Id="rId4129" Type="http://schemas.openxmlformats.org/officeDocument/2006/relationships/hyperlink" Target="mailto:brandonwright@usicllc.com" TargetMode="External"/><Relationship Id="rId2094" Type="http://schemas.openxmlformats.org/officeDocument/2006/relationships/hyperlink" Target="mailto:brandonwright@usicllc.com" TargetMode="External"/><Relationship Id="rId3145" Type="http://schemas.openxmlformats.org/officeDocument/2006/relationships/hyperlink" Target="mailto:brandonwright@usicllc.com" TargetMode="External"/><Relationship Id="rId3352" Type="http://schemas.openxmlformats.org/officeDocument/2006/relationships/hyperlink" Target="mailto:brandonwright@usicllc.com" TargetMode="External"/><Relationship Id="rId273" Type="http://schemas.openxmlformats.org/officeDocument/2006/relationships/hyperlink" Target="mailto:brandonwright@usicllc.com" TargetMode="External"/><Relationship Id="rId480" Type="http://schemas.openxmlformats.org/officeDocument/2006/relationships/hyperlink" Target="mailto:brandonwright@usicllc.com" TargetMode="External"/><Relationship Id="rId2161" Type="http://schemas.openxmlformats.org/officeDocument/2006/relationships/hyperlink" Target="mailto:brandonwright@usicllc.com" TargetMode="External"/><Relationship Id="rId3005" Type="http://schemas.openxmlformats.org/officeDocument/2006/relationships/hyperlink" Target="mailto:brandonwright@usicllc.com" TargetMode="External"/><Relationship Id="rId3212" Type="http://schemas.openxmlformats.org/officeDocument/2006/relationships/hyperlink" Target="mailto:brandonwright@usicllc.com" TargetMode="External"/><Relationship Id="rId133" Type="http://schemas.openxmlformats.org/officeDocument/2006/relationships/hyperlink" Target="mailto:brandonwright@usicllc.com" TargetMode="External"/><Relationship Id="rId340" Type="http://schemas.openxmlformats.org/officeDocument/2006/relationships/hyperlink" Target="mailto:brandonwright@usicllc.com" TargetMode="External"/><Relationship Id="rId2021" Type="http://schemas.openxmlformats.org/officeDocument/2006/relationships/hyperlink" Target="mailto:brandonwright@usicllc.com" TargetMode="External"/><Relationship Id="rId200" Type="http://schemas.openxmlformats.org/officeDocument/2006/relationships/hyperlink" Target="mailto:brandonwright@usicllc.com" TargetMode="External"/><Relationship Id="rId2978" Type="http://schemas.openxmlformats.org/officeDocument/2006/relationships/hyperlink" Target="mailto:brandonwright@usicllc.com" TargetMode="External"/><Relationship Id="rId1787" Type="http://schemas.openxmlformats.org/officeDocument/2006/relationships/hyperlink" Target="mailto:brandonwright@usicllc.com" TargetMode="External"/><Relationship Id="rId1994" Type="http://schemas.openxmlformats.org/officeDocument/2006/relationships/hyperlink" Target="mailto:brandonwright@usicllc.com" TargetMode="External"/><Relationship Id="rId2838" Type="http://schemas.openxmlformats.org/officeDocument/2006/relationships/hyperlink" Target="mailto:brandonwright@usicllc.com" TargetMode="External"/><Relationship Id="rId79" Type="http://schemas.openxmlformats.org/officeDocument/2006/relationships/hyperlink" Target="mailto:brandonwright@usicllc.com" TargetMode="External"/><Relationship Id="rId1647" Type="http://schemas.openxmlformats.org/officeDocument/2006/relationships/hyperlink" Target="mailto:brandonwright@usicllc.com" TargetMode="External"/><Relationship Id="rId1854" Type="http://schemas.openxmlformats.org/officeDocument/2006/relationships/hyperlink" Target="mailto:brandonwright@usicllc.com" TargetMode="External"/><Relationship Id="rId2905" Type="http://schemas.openxmlformats.org/officeDocument/2006/relationships/hyperlink" Target="mailto:brandonwright@usicllc.com" TargetMode="External"/><Relationship Id="rId4053" Type="http://schemas.openxmlformats.org/officeDocument/2006/relationships/hyperlink" Target="mailto:brandonwright@usicllc.com" TargetMode="External"/><Relationship Id="rId1507" Type="http://schemas.openxmlformats.org/officeDocument/2006/relationships/hyperlink" Target="mailto:brandonwright@usicllc.com" TargetMode="External"/><Relationship Id="rId1714" Type="http://schemas.openxmlformats.org/officeDocument/2006/relationships/hyperlink" Target="mailto:brandonwright@usicllc.com" TargetMode="External"/><Relationship Id="rId4120" Type="http://schemas.openxmlformats.org/officeDocument/2006/relationships/hyperlink" Target="mailto:brandonwright@usicllc.com" TargetMode="External"/><Relationship Id="rId1921" Type="http://schemas.openxmlformats.org/officeDocument/2006/relationships/hyperlink" Target="mailto:brandonwright@usicllc.com" TargetMode="External"/><Relationship Id="rId3679" Type="http://schemas.openxmlformats.org/officeDocument/2006/relationships/hyperlink" Target="mailto:brandonwright@usicllc.com" TargetMode="External"/><Relationship Id="rId2488" Type="http://schemas.openxmlformats.org/officeDocument/2006/relationships/hyperlink" Target="mailto:brandonwright@usicllc.com" TargetMode="External"/><Relationship Id="rId3886" Type="http://schemas.openxmlformats.org/officeDocument/2006/relationships/hyperlink" Target="mailto:brandonwright@usicllc.com" TargetMode="External"/><Relationship Id="rId1297" Type="http://schemas.openxmlformats.org/officeDocument/2006/relationships/hyperlink" Target="mailto:brandonwright@usicllc.com" TargetMode="External"/><Relationship Id="rId2695" Type="http://schemas.openxmlformats.org/officeDocument/2006/relationships/hyperlink" Target="mailto:brandonwright@usicllc.com" TargetMode="External"/><Relationship Id="rId3539" Type="http://schemas.openxmlformats.org/officeDocument/2006/relationships/hyperlink" Target="mailto:brandonwright@usicllc.com" TargetMode="External"/><Relationship Id="rId3746" Type="http://schemas.openxmlformats.org/officeDocument/2006/relationships/hyperlink" Target="mailto:brandonwright@usicllc.com" TargetMode="External"/><Relationship Id="rId3953" Type="http://schemas.openxmlformats.org/officeDocument/2006/relationships/hyperlink" Target="mailto:brandonwright@usicllc.com" TargetMode="External"/><Relationship Id="rId667" Type="http://schemas.openxmlformats.org/officeDocument/2006/relationships/hyperlink" Target="mailto:brandonwright@usicllc.com" TargetMode="External"/><Relationship Id="rId874" Type="http://schemas.openxmlformats.org/officeDocument/2006/relationships/hyperlink" Target="mailto:brandonwright@usicllc.com" TargetMode="External"/><Relationship Id="rId2348" Type="http://schemas.openxmlformats.org/officeDocument/2006/relationships/hyperlink" Target="mailto:brandonwright@usicllc.com" TargetMode="External"/><Relationship Id="rId2555" Type="http://schemas.openxmlformats.org/officeDocument/2006/relationships/hyperlink" Target="mailto:brandonwright@usicllc.com" TargetMode="External"/><Relationship Id="rId2762" Type="http://schemas.openxmlformats.org/officeDocument/2006/relationships/hyperlink" Target="mailto:brandonwright@usicllc.com" TargetMode="External"/><Relationship Id="rId3606" Type="http://schemas.openxmlformats.org/officeDocument/2006/relationships/hyperlink" Target="mailto:brandonwright@usicllc.com" TargetMode="External"/><Relationship Id="rId3813" Type="http://schemas.openxmlformats.org/officeDocument/2006/relationships/hyperlink" Target="mailto:brandonwright@usicllc.com" TargetMode="External"/><Relationship Id="rId527" Type="http://schemas.openxmlformats.org/officeDocument/2006/relationships/hyperlink" Target="mailto:brandonwright@usicllc.com" TargetMode="External"/><Relationship Id="rId734" Type="http://schemas.openxmlformats.org/officeDocument/2006/relationships/hyperlink" Target="mailto:brandonwright@usicllc.com" TargetMode="External"/><Relationship Id="rId941" Type="http://schemas.openxmlformats.org/officeDocument/2006/relationships/hyperlink" Target="mailto:brandonwright@usicllc.com" TargetMode="External"/><Relationship Id="rId1157" Type="http://schemas.openxmlformats.org/officeDocument/2006/relationships/hyperlink" Target="mailto:brandonwright@usicllc.com" TargetMode="External"/><Relationship Id="rId1364" Type="http://schemas.openxmlformats.org/officeDocument/2006/relationships/hyperlink" Target="mailto:brandonwright@usicllc.com" TargetMode="External"/><Relationship Id="rId1571" Type="http://schemas.openxmlformats.org/officeDocument/2006/relationships/hyperlink" Target="mailto:brandonwright@usicllc.com" TargetMode="External"/><Relationship Id="rId2208" Type="http://schemas.openxmlformats.org/officeDocument/2006/relationships/hyperlink" Target="mailto:brandonwright@usicllc.com" TargetMode="External"/><Relationship Id="rId2415" Type="http://schemas.openxmlformats.org/officeDocument/2006/relationships/hyperlink" Target="mailto:brandonwright@usicllc.com" TargetMode="External"/><Relationship Id="rId2622" Type="http://schemas.openxmlformats.org/officeDocument/2006/relationships/hyperlink" Target="mailto:brandonwright@usicllc.com" TargetMode="External"/><Relationship Id="rId70" Type="http://schemas.openxmlformats.org/officeDocument/2006/relationships/hyperlink" Target="mailto:brandonwright@usicllc.com" TargetMode="External"/><Relationship Id="rId801" Type="http://schemas.openxmlformats.org/officeDocument/2006/relationships/hyperlink" Target="mailto:brandonwright@usicllc.com" TargetMode="External"/><Relationship Id="rId1017" Type="http://schemas.openxmlformats.org/officeDocument/2006/relationships/hyperlink" Target="mailto:brandonwright@usicllc.com" TargetMode="External"/><Relationship Id="rId1224" Type="http://schemas.openxmlformats.org/officeDocument/2006/relationships/hyperlink" Target="mailto:brandonwright@usicllc.com" TargetMode="External"/><Relationship Id="rId1431" Type="http://schemas.openxmlformats.org/officeDocument/2006/relationships/hyperlink" Target="mailto:brandonwright@usicllc.com" TargetMode="External"/><Relationship Id="rId3189" Type="http://schemas.openxmlformats.org/officeDocument/2006/relationships/hyperlink" Target="mailto:brandonwright@usicllc.com" TargetMode="External"/><Relationship Id="rId3396" Type="http://schemas.openxmlformats.org/officeDocument/2006/relationships/hyperlink" Target="mailto:brandonwright@usicllc.com" TargetMode="External"/><Relationship Id="rId3049" Type="http://schemas.openxmlformats.org/officeDocument/2006/relationships/hyperlink" Target="mailto:brandonwright@usicllc.com" TargetMode="External"/><Relationship Id="rId3256" Type="http://schemas.openxmlformats.org/officeDocument/2006/relationships/hyperlink" Target="mailto:brandonwright@usicllc.com" TargetMode="External"/><Relationship Id="rId3463" Type="http://schemas.openxmlformats.org/officeDocument/2006/relationships/hyperlink" Target="mailto:brandonwright@usicllc.com" TargetMode="External"/><Relationship Id="rId177" Type="http://schemas.openxmlformats.org/officeDocument/2006/relationships/hyperlink" Target="mailto:brandonwright@usicllc.com" TargetMode="External"/><Relationship Id="rId384" Type="http://schemas.openxmlformats.org/officeDocument/2006/relationships/hyperlink" Target="mailto:brandonwright@usicllc.com" TargetMode="External"/><Relationship Id="rId591" Type="http://schemas.openxmlformats.org/officeDocument/2006/relationships/hyperlink" Target="mailto:brandonwright@usicllc.com" TargetMode="External"/><Relationship Id="rId2065" Type="http://schemas.openxmlformats.org/officeDocument/2006/relationships/hyperlink" Target="mailto:brandonwright@usicllc.com" TargetMode="External"/><Relationship Id="rId2272" Type="http://schemas.openxmlformats.org/officeDocument/2006/relationships/hyperlink" Target="mailto:brandonwright@usicllc.com" TargetMode="External"/><Relationship Id="rId3116" Type="http://schemas.openxmlformats.org/officeDocument/2006/relationships/hyperlink" Target="mailto:brandonwright@usicllc.com" TargetMode="External"/><Relationship Id="rId3670" Type="http://schemas.openxmlformats.org/officeDocument/2006/relationships/hyperlink" Target="mailto:brandonwright@usicllc.com" TargetMode="External"/><Relationship Id="rId244" Type="http://schemas.openxmlformats.org/officeDocument/2006/relationships/hyperlink" Target="mailto:brandonwright@usicllc.com" TargetMode="External"/><Relationship Id="rId1081" Type="http://schemas.openxmlformats.org/officeDocument/2006/relationships/hyperlink" Target="mailto:brandonwright@usicllc.com" TargetMode="External"/><Relationship Id="rId3323" Type="http://schemas.openxmlformats.org/officeDocument/2006/relationships/hyperlink" Target="mailto:brandonwright@usicllc.com" TargetMode="External"/><Relationship Id="rId3530" Type="http://schemas.openxmlformats.org/officeDocument/2006/relationships/hyperlink" Target="mailto:brandonwright@usicllc.com" TargetMode="External"/><Relationship Id="rId451" Type="http://schemas.openxmlformats.org/officeDocument/2006/relationships/hyperlink" Target="mailto:brandonwright@usicllc.com" TargetMode="External"/><Relationship Id="rId2132" Type="http://schemas.openxmlformats.org/officeDocument/2006/relationships/hyperlink" Target="mailto:brandonwright@usicllc.com" TargetMode="External"/><Relationship Id="rId104" Type="http://schemas.openxmlformats.org/officeDocument/2006/relationships/hyperlink" Target="mailto:brandonwright@usicllc.com" TargetMode="External"/><Relationship Id="rId311" Type="http://schemas.openxmlformats.org/officeDocument/2006/relationships/hyperlink" Target="mailto:brandonwright@usicllc.com" TargetMode="External"/><Relationship Id="rId1898" Type="http://schemas.openxmlformats.org/officeDocument/2006/relationships/hyperlink" Target="mailto:brandonwright@usicllc.com" TargetMode="External"/><Relationship Id="rId2949" Type="http://schemas.openxmlformats.org/officeDocument/2006/relationships/hyperlink" Target="mailto:brandonwright@usicllc.com" TargetMode="External"/><Relationship Id="rId4097" Type="http://schemas.openxmlformats.org/officeDocument/2006/relationships/hyperlink" Target="mailto:brandonwright@usicllc.com" TargetMode="External"/><Relationship Id="rId1758" Type="http://schemas.openxmlformats.org/officeDocument/2006/relationships/hyperlink" Target="mailto:brandonwright@usicllc.com" TargetMode="External"/><Relationship Id="rId2809" Type="http://schemas.openxmlformats.org/officeDocument/2006/relationships/hyperlink" Target="mailto:brandonwright@usicllc.com" TargetMode="External"/><Relationship Id="rId1965" Type="http://schemas.openxmlformats.org/officeDocument/2006/relationships/hyperlink" Target="mailto:brandonwright@usicllc.com" TargetMode="External"/><Relationship Id="rId3180" Type="http://schemas.openxmlformats.org/officeDocument/2006/relationships/hyperlink" Target="mailto:brandonwright@usicllc.com" TargetMode="External"/><Relationship Id="rId4024" Type="http://schemas.openxmlformats.org/officeDocument/2006/relationships/hyperlink" Target="mailto:brandonwright@usicllc.com" TargetMode="External"/><Relationship Id="rId1618" Type="http://schemas.openxmlformats.org/officeDocument/2006/relationships/hyperlink" Target="mailto:brandonwright@usicllc.com" TargetMode="External"/><Relationship Id="rId1825" Type="http://schemas.openxmlformats.org/officeDocument/2006/relationships/hyperlink" Target="mailto:brandonwright@usicllc.com" TargetMode="External"/><Relationship Id="rId3040" Type="http://schemas.openxmlformats.org/officeDocument/2006/relationships/hyperlink" Target="mailto:brandonwright@usicllc.com" TargetMode="External"/><Relationship Id="rId3997" Type="http://schemas.openxmlformats.org/officeDocument/2006/relationships/hyperlink" Target="mailto:brandonwright@usicllc.com" TargetMode="External"/><Relationship Id="rId2599" Type="http://schemas.openxmlformats.org/officeDocument/2006/relationships/hyperlink" Target="mailto:brandonwright@usicllc.com" TargetMode="External"/><Relationship Id="rId3857" Type="http://schemas.openxmlformats.org/officeDocument/2006/relationships/hyperlink" Target="mailto:brandonwright@usicllc.com" TargetMode="External"/><Relationship Id="rId778" Type="http://schemas.openxmlformats.org/officeDocument/2006/relationships/hyperlink" Target="mailto:brandonwright@usicllc.com" TargetMode="External"/><Relationship Id="rId985" Type="http://schemas.openxmlformats.org/officeDocument/2006/relationships/hyperlink" Target="mailto:brandonwright@usicllc.com" TargetMode="External"/><Relationship Id="rId2459" Type="http://schemas.openxmlformats.org/officeDocument/2006/relationships/hyperlink" Target="mailto:brandonwright@usicllc.com" TargetMode="External"/><Relationship Id="rId2666" Type="http://schemas.openxmlformats.org/officeDocument/2006/relationships/hyperlink" Target="mailto:brandonwright@usicllc.com" TargetMode="External"/><Relationship Id="rId2873" Type="http://schemas.openxmlformats.org/officeDocument/2006/relationships/hyperlink" Target="mailto:brandonwright@usicllc.com" TargetMode="External"/><Relationship Id="rId3717" Type="http://schemas.openxmlformats.org/officeDocument/2006/relationships/hyperlink" Target="mailto:brandonwright@usicllc.com" TargetMode="External"/><Relationship Id="rId3924" Type="http://schemas.openxmlformats.org/officeDocument/2006/relationships/hyperlink" Target="mailto:brandonwright@usicllc.com" TargetMode="External"/><Relationship Id="rId638" Type="http://schemas.openxmlformats.org/officeDocument/2006/relationships/hyperlink" Target="mailto:brandonwright@usicllc.com" TargetMode="External"/><Relationship Id="rId845" Type="http://schemas.openxmlformats.org/officeDocument/2006/relationships/hyperlink" Target="mailto:brandonwright@usicllc.com" TargetMode="External"/><Relationship Id="rId1268" Type="http://schemas.openxmlformats.org/officeDocument/2006/relationships/hyperlink" Target="mailto:brandonwright@usicllc.com" TargetMode="External"/><Relationship Id="rId1475" Type="http://schemas.openxmlformats.org/officeDocument/2006/relationships/hyperlink" Target="mailto:brandonwright@usicllc.com" TargetMode="External"/><Relationship Id="rId1682" Type="http://schemas.openxmlformats.org/officeDocument/2006/relationships/hyperlink" Target="mailto:brandonwright@usicllc.com" TargetMode="External"/><Relationship Id="rId2319" Type="http://schemas.openxmlformats.org/officeDocument/2006/relationships/hyperlink" Target="mailto:brandonwright@usicllc.com" TargetMode="External"/><Relationship Id="rId2526" Type="http://schemas.openxmlformats.org/officeDocument/2006/relationships/hyperlink" Target="mailto:brandonwright@usicllc.com" TargetMode="External"/><Relationship Id="rId2733" Type="http://schemas.openxmlformats.org/officeDocument/2006/relationships/hyperlink" Target="mailto:brandonwright@usicllc.com" TargetMode="External"/><Relationship Id="rId705" Type="http://schemas.openxmlformats.org/officeDocument/2006/relationships/hyperlink" Target="mailto:brandonwright@usicllc.com" TargetMode="External"/><Relationship Id="rId1128" Type="http://schemas.openxmlformats.org/officeDocument/2006/relationships/hyperlink" Target="mailto:brandonwright@usicllc.com" TargetMode="External"/><Relationship Id="rId1335" Type="http://schemas.openxmlformats.org/officeDocument/2006/relationships/hyperlink" Target="mailto:brandonwright@usicllc.com" TargetMode="External"/><Relationship Id="rId1542" Type="http://schemas.openxmlformats.org/officeDocument/2006/relationships/hyperlink" Target="mailto:brandonwright@usicllc.com" TargetMode="External"/><Relationship Id="rId2940" Type="http://schemas.openxmlformats.org/officeDocument/2006/relationships/hyperlink" Target="mailto:brandonwright@usicllc.com" TargetMode="External"/><Relationship Id="rId912" Type="http://schemas.openxmlformats.org/officeDocument/2006/relationships/hyperlink" Target="mailto:brandonwright@usicllc.com" TargetMode="External"/><Relationship Id="rId2800" Type="http://schemas.openxmlformats.org/officeDocument/2006/relationships/hyperlink" Target="mailto:brandonwright@usicllc.com" TargetMode="External"/><Relationship Id="rId41" Type="http://schemas.openxmlformats.org/officeDocument/2006/relationships/hyperlink" Target="mailto:brandonwright@usicllc.com" TargetMode="External"/><Relationship Id="rId1402" Type="http://schemas.openxmlformats.org/officeDocument/2006/relationships/hyperlink" Target="mailto:brandonwright@usicllc.com" TargetMode="External"/><Relationship Id="rId288" Type="http://schemas.openxmlformats.org/officeDocument/2006/relationships/hyperlink" Target="mailto:brandonwright@usicllc.com" TargetMode="External"/><Relationship Id="rId3367" Type="http://schemas.openxmlformats.org/officeDocument/2006/relationships/hyperlink" Target="mailto:brandonwright@usicllc.com" TargetMode="External"/><Relationship Id="rId3574" Type="http://schemas.openxmlformats.org/officeDocument/2006/relationships/hyperlink" Target="mailto:brandonwright@usicllc.com" TargetMode="External"/><Relationship Id="rId3781" Type="http://schemas.openxmlformats.org/officeDocument/2006/relationships/hyperlink" Target="mailto:brandonwright@usicllc.com" TargetMode="External"/><Relationship Id="rId495" Type="http://schemas.openxmlformats.org/officeDocument/2006/relationships/hyperlink" Target="mailto:brandonwright@usicllc.com" TargetMode="External"/><Relationship Id="rId2176" Type="http://schemas.openxmlformats.org/officeDocument/2006/relationships/hyperlink" Target="mailto:brandonwright@usicllc.com" TargetMode="External"/><Relationship Id="rId2383" Type="http://schemas.openxmlformats.org/officeDocument/2006/relationships/hyperlink" Target="mailto:brandonwright@usicllc.com" TargetMode="External"/><Relationship Id="rId2590" Type="http://schemas.openxmlformats.org/officeDocument/2006/relationships/hyperlink" Target="mailto:brandonwright@usicllc.com" TargetMode="External"/><Relationship Id="rId3227" Type="http://schemas.openxmlformats.org/officeDocument/2006/relationships/hyperlink" Target="mailto:brandonwright@usicllc.com" TargetMode="External"/><Relationship Id="rId3434" Type="http://schemas.openxmlformats.org/officeDocument/2006/relationships/hyperlink" Target="mailto:brandonwright@usicllc.com" TargetMode="External"/><Relationship Id="rId3641" Type="http://schemas.openxmlformats.org/officeDocument/2006/relationships/hyperlink" Target="mailto:brandonwright@usicllc.com" TargetMode="External"/><Relationship Id="rId148" Type="http://schemas.openxmlformats.org/officeDocument/2006/relationships/hyperlink" Target="mailto:brandonwright@usicllc.com" TargetMode="External"/><Relationship Id="rId355" Type="http://schemas.openxmlformats.org/officeDocument/2006/relationships/hyperlink" Target="mailto:brandonwright@usicllc.com" TargetMode="External"/><Relationship Id="rId562" Type="http://schemas.openxmlformats.org/officeDocument/2006/relationships/hyperlink" Target="mailto:brandonwright@usicllc.com" TargetMode="External"/><Relationship Id="rId1192" Type="http://schemas.openxmlformats.org/officeDocument/2006/relationships/hyperlink" Target="mailto:brandonwright@usicllc.com" TargetMode="External"/><Relationship Id="rId2036" Type="http://schemas.openxmlformats.org/officeDocument/2006/relationships/hyperlink" Target="mailto:brandonwright@usicllc.com" TargetMode="External"/><Relationship Id="rId2243" Type="http://schemas.openxmlformats.org/officeDocument/2006/relationships/hyperlink" Target="mailto:brandonwright@usicllc.com" TargetMode="External"/><Relationship Id="rId2450" Type="http://schemas.openxmlformats.org/officeDocument/2006/relationships/hyperlink" Target="mailto:brandonwright@usicllc.com" TargetMode="External"/><Relationship Id="rId3501" Type="http://schemas.openxmlformats.org/officeDocument/2006/relationships/hyperlink" Target="mailto:brandonwright@usicllc.com" TargetMode="External"/><Relationship Id="rId215" Type="http://schemas.openxmlformats.org/officeDocument/2006/relationships/hyperlink" Target="mailto:brandonwright@usicllc.com" TargetMode="External"/><Relationship Id="rId422" Type="http://schemas.openxmlformats.org/officeDocument/2006/relationships/hyperlink" Target="mailto:brandonwright@usicllc.com" TargetMode="External"/><Relationship Id="rId1052" Type="http://schemas.openxmlformats.org/officeDocument/2006/relationships/hyperlink" Target="mailto:brandonwright@usicllc.com" TargetMode="External"/><Relationship Id="rId2103" Type="http://schemas.openxmlformats.org/officeDocument/2006/relationships/hyperlink" Target="mailto:brandonwright@usicllc.com" TargetMode="External"/><Relationship Id="rId2310" Type="http://schemas.openxmlformats.org/officeDocument/2006/relationships/hyperlink" Target="mailto:brandonwright@usicllc.com" TargetMode="External"/><Relationship Id="rId4068" Type="http://schemas.openxmlformats.org/officeDocument/2006/relationships/hyperlink" Target="mailto:brandonwright@usicllc.com" TargetMode="External"/><Relationship Id="rId1869" Type="http://schemas.openxmlformats.org/officeDocument/2006/relationships/hyperlink" Target="mailto:brandonwright@usicllc.com" TargetMode="External"/><Relationship Id="rId3084" Type="http://schemas.openxmlformats.org/officeDocument/2006/relationships/hyperlink" Target="mailto:brandonwright@usicllc.com" TargetMode="External"/><Relationship Id="rId3291" Type="http://schemas.openxmlformats.org/officeDocument/2006/relationships/hyperlink" Target="mailto:brandonwright@usicllc.com" TargetMode="External"/><Relationship Id="rId4135" Type="http://schemas.openxmlformats.org/officeDocument/2006/relationships/hyperlink" Target="mailto:marcovaldez@usicllc.com" TargetMode="External"/><Relationship Id="rId1729" Type="http://schemas.openxmlformats.org/officeDocument/2006/relationships/hyperlink" Target="mailto:brandonwright@usicllc.com" TargetMode="External"/><Relationship Id="rId1936" Type="http://schemas.openxmlformats.org/officeDocument/2006/relationships/hyperlink" Target="mailto:brandonwright@usicllc.com" TargetMode="External"/><Relationship Id="rId3151" Type="http://schemas.openxmlformats.org/officeDocument/2006/relationships/hyperlink" Target="mailto:brandonwright@usicllc.com" TargetMode="External"/><Relationship Id="rId3011" Type="http://schemas.openxmlformats.org/officeDocument/2006/relationships/hyperlink" Target="mailto:brandonwright@usicllc.com" TargetMode="External"/><Relationship Id="rId3968" Type="http://schemas.openxmlformats.org/officeDocument/2006/relationships/hyperlink" Target="mailto:brandonwright@usicllc.com" TargetMode="External"/><Relationship Id="rId5" Type="http://schemas.openxmlformats.org/officeDocument/2006/relationships/hyperlink" Target="mailto:brianisakson@usicllc.com" TargetMode="External"/><Relationship Id="rId889" Type="http://schemas.openxmlformats.org/officeDocument/2006/relationships/hyperlink" Target="mailto:brandonwright@usicllc.com" TargetMode="External"/><Relationship Id="rId2777" Type="http://schemas.openxmlformats.org/officeDocument/2006/relationships/hyperlink" Target="mailto:brandonwright@usicllc.com" TargetMode="External"/><Relationship Id="rId749" Type="http://schemas.openxmlformats.org/officeDocument/2006/relationships/hyperlink" Target="mailto:brandonwright@usicllc.com" TargetMode="External"/><Relationship Id="rId1379" Type="http://schemas.openxmlformats.org/officeDocument/2006/relationships/hyperlink" Target="mailto:brandonwright@usicllc.com" TargetMode="External"/><Relationship Id="rId1586" Type="http://schemas.openxmlformats.org/officeDocument/2006/relationships/hyperlink" Target="mailto:brandonwright@usicllc.com" TargetMode="External"/><Relationship Id="rId2984" Type="http://schemas.openxmlformats.org/officeDocument/2006/relationships/hyperlink" Target="mailto:brandonwright@usicllc.com" TargetMode="External"/><Relationship Id="rId3828" Type="http://schemas.openxmlformats.org/officeDocument/2006/relationships/hyperlink" Target="mailto:brandonwright@usicllc.com" TargetMode="External"/><Relationship Id="rId609" Type="http://schemas.openxmlformats.org/officeDocument/2006/relationships/hyperlink" Target="mailto:brandonwright@usicllc.com" TargetMode="External"/><Relationship Id="rId956" Type="http://schemas.openxmlformats.org/officeDocument/2006/relationships/hyperlink" Target="mailto:brandonwright@usicllc.com" TargetMode="External"/><Relationship Id="rId1239" Type="http://schemas.openxmlformats.org/officeDocument/2006/relationships/hyperlink" Target="mailto:brandonwright@usicllc.com" TargetMode="External"/><Relationship Id="rId1793" Type="http://schemas.openxmlformats.org/officeDocument/2006/relationships/hyperlink" Target="mailto:brandonwright@usicllc.com" TargetMode="External"/><Relationship Id="rId2637" Type="http://schemas.openxmlformats.org/officeDocument/2006/relationships/hyperlink" Target="mailto:brandonwright@usicllc.com" TargetMode="External"/><Relationship Id="rId2844" Type="http://schemas.openxmlformats.org/officeDocument/2006/relationships/hyperlink" Target="mailto:brandonwright@usicllc.com" TargetMode="External"/><Relationship Id="rId85" Type="http://schemas.openxmlformats.org/officeDocument/2006/relationships/hyperlink" Target="mailto:brandonwright@usicllc.com" TargetMode="External"/><Relationship Id="rId816" Type="http://schemas.openxmlformats.org/officeDocument/2006/relationships/hyperlink" Target="mailto:brandonwright@usicllc.com" TargetMode="External"/><Relationship Id="rId1446" Type="http://schemas.openxmlformats.org/officeDocument/2006/relationships/hyperlink" Target="mailto:brandonwright@usicllc.com" TargetMode="External"/><Relationship Id="rId1653" Type="http://schemas.openxmlformats.org/officeDocument/2006/relationships/hyperlink" Target="mailto:brandonwright@usicllc.com" TargetMode="External"/><Relationship Id="rId1860" Type="http://schemas.openxmlformats.org/officeDocument/2006/relationships/hyperlink" Target="mailto:brandonwright@usicllc.com" TargetMode="External"/><Relationship Id="rId2704" Type="http://schemas.openxmlformats.org/officeDocument/2006/relationships/hyperlink" Target="mailto:brandonwright@usicllc.com" TargetMode="External"/><Relationship Id="rId2911" Type="http://schemas.openxmlformats.org/officeDocument/2006/relationships/hyperlink" Target="mailto:brandonwright@usicllc.com" TargetMode="External"/><Relationship Id="rId1306" Type="http://schemas.openxmlformats.org/officeDocument/2006/relationships/hyperlink" Target="mailto:brandonwright@usicllc.com" TargetMode="External"/><Relationship Id="rId1513" Type="http://schemas.openxmlformats.org/officeDocument/2006/relationships/hyperlink" Target="mailto:brandonwright@usicllc.com" TargetMode="External"/><Relationship Id="rId1720" Type="http://schemas.openxmlformats.org/officeDocument/2006/relationships/hyperlink" Target="mailto:brandonwright@usicllc.com" TargetMode="External"/><Relationship Id="rId12" Type="http://schemas.openxmlformats.org/officeDocument/2006/relationships/hyperlink" Target="mailto:jamesmcdonald2@usicllc.com" TargetMode="External"/><Relationship Id="rId3478" Type="http://schemas.openxmlformats.org/officeDocument/2006/relationships/hyperlink" Target="mailto:brandonwright@usicllc.com" TargetMode="External"/><Relationship Id="rId3685" Type="http://schemas.openxmlformats.org/officeDocument/2006/relationships/hyperlink" Target="mailto:brandonwright@usicllc.com" TargetMode="External"/><Relationship Id="rId3892" Type="http://schemas.openxmlformats.org/officeDocument/2006/relationships/hyperlink" Target="mailto:brandonwright@usicllc.com" TargetMode="External"/><Relationship Id="rId399" Type="http://schemas.openxmlformats.org/officeDocument/2006/relationships/hyperlink" Target="mailto:brandonwright@usicllc.com" TargetMode="External"/><Relationship Id="rId2287" Type="http://schemas.openxmlformats.org/officeDocument/2006/relationships/hyperlink" Target="mailto:brandonwright@usicllc.com" TargetMode="External"/><Relationship Id="rId2494" Type="http://schemas.openxmlformats.org/officeDocument/2006/relationships/hyperlink" Target="mailto:brandonwright@usicllc.com" TargetMode="External"/><Relationship Id="rId3338" Type="http://schemas.openxmlformats.org/officeDocument/2006/relationships/hyperlink" Target="mailto:brandonwright@usicllc.com" TargetMode="External"/><Relationship Id="rId3545" Type="http://schemas.openxmlformats.org/officeDocument/2006/relationships/hyperlink" Target="mailto:brandonwright@usicllc.com" TargetMode="External"/><Relationship Id="rId3752" Type="http://schemas.openxmlformats.org/officeDocument/2006/relationships/hyperlink" Target="mailto:brandonwright@usicllc.com" TargetMode="External"/><Relationship Id="rId259" Type="http://schemas.openxmlformats.org/officeDocument/2006/relationships/hyperlink" Target="mailto:brandonwright@usicllc.com" TargetMode="External"/><Relationship Id="rId466" Type="http://schemas.openxmlformats.org/officeDocument/2006/relationships/hyperlink" Target="mailto:brandonwright@usicllc.com" TargetMode="External"/><Relationship Id="rId673" Type="http://schemas.openxmlformats.org/officeDocument/2006/relationships/hyperlink" Target="mailto:brandonwright@usicllc.com" TargetMode="External"/><Relationship Id="rId880" Type="http://schemas.openxmlformats.org/officeDocument/2006/relationships/hyperlink" Target="mailto:brandonwright@usicllc.com" TargetMode="External"/><Relationship Id="rId1096" Type="http://schemas.openxmlformats.org/officeDocument/2006/relationships/hyperlink" Target="mailto:brandonwright@usicllc.com" TargetMode="External"/><Relationship Id="rId2147" Type="http://schemas.openxmlformats.org/officeDocument/2006/relationships/hyperlink" Target="mailto:brandonwright@usicllc.com" TargetMode="External"/><Relationship Id="rId2354" Type="http://schemas.openxmlformats.org/officeDocument/2006/relationships/hyperlink" Target="mailto:brandonwright@usicllc.com" TargetMode="External"/><Relationship Id="rId2561" Type="http://schemas.openxmlformats.org/officeDocument/2006/relationships/hyperlink" Target="mailto:brandonwright@usicllc.com" TargetMode="External"/><Relationship Id="rId3405" Type="http://schemas.openxmlformats.org/officeDocument/2006/relationships/hyperlink" Target="mailto:brandonwright@usicllc.com" TargetMode="External"/><Relationship Id="rId119" Type="http://schemas.openxmlformats.org/officeDocument/2006/relationships/hyperlink" Target="mailto:brandonwright@usicllc.com" TargetMode="External"/><Relationship Id="rId326" Type="http://schemas.openxmlformats.org/officeDocument/2006/relationships/hyperlink" Target="mailto:brandonwright@usicllc.com" TargetMode="External"/><Relationship Id="rId533" Type="http://schemas.openxmlformats.org/officeDocument/2006/relationships/hyperlink" Target="mailto:brandonwright@usicllc.com" TargetMode="External"/><Relationship Id="rId1163" Type="http://schemas.openxmlformats.org/officeDocument/2006/relationships/hyperlink" Target="mailto:brandonwright@usicllc.com" TargetMode="External"/><Relationship Id="rId1370" Type="http://schemas.openxmlformats.org/officeDocument/2006/relationships/hyperlink" Target="mailto:brandonwright@usicllc.com" TargetMode="External"/><Relationship Id="rId2007" Type="http://schemas.openxmlformats.org/officeDocument/2006/relationships/hyperlink" Target="mailto:brandonwright@usicllc.com" TargetMode="External"/><Relationship Id="rId2214" Type="http://schemas.openxmlformats.org/officeDocument/2006/relationships/hyperlink" Target="mailto:brandonwright@usicllc.com" TargetMode="External"/><Relationship Id="rId3612" Type="http://schemas.openxmlformats.org/officeDocument/2006/relationships/hyperlink" Target="mailto:brandonwright@usicllc.com" TargetMode="External"/><Relationship Id="rId740" Type="http://schemas.openxmlformats.org/officeDocument/2006/relationships/hyperlink" Target="mailto:brandonwright@usicllc.com" TargetMode="External"/><Relationship Id="rId1023" Type="http://schemas.openxmlformats.org/officeDocument/2006/relationships/hyperlink" Target="mailto:brandonwright@usicllc.com" TargetMode="External"/><Relationship Id="rId2421" Type="http://schemas.openxmlformats.org/officeDocument/2006/relationships/hyperlink" Target="mailto:brandonwright@usicllc.com" TargetMode="External"/><Relationship Id="rId600" Type="http://schemas.openxmlformats.org/officeDocument/2006/relationships/hyperlink" Target="mailto:brandonwright@usicllc.com" TargetMode="External"/><Relationship Id="rId1230" Type="http://schemas.openxmlformats.org/officeDocument/2006/relationships/hyperlink" Target="mailto:brandonwright@usicllc.com" TargetMode="External"/><Relationship Id="rId3195" Type="http://schemas.openxmlformats.org/officeDocument/2006/relationships/hyperlink" Target="mailto:brandonwright@usicllc.com" TargetMode="External"/><Relationship Id="rId4039" Type="http://schemas.openxmlformats.org/officeDocument/2006/relationships/hyperlink" Target="mailto:brandonwright@usicllc.com" TargetMode="External"/><Relationship Id="rId3055" Type="http://schemas.openxmlformats.org/officeDocument/2006/relationships/hyperlink" Target="mailto:brandonwright@usicllc.com" TargetMode="External"/><Relationship Id="rId3262" Type="http://schemas.openxmlformats.org/officeDocument/2006/relationships/hyperlink" Target="mailto:brandonwright@usicllc.com" TargetMode="External"/><Relationship Id="rId4106" Type="http://schemas.openxmlformats.org/officeDocument/2006/relationships/hyperlink" Target="mailto:brandonwright@usicllc.com" TargetMode="External"/><Relationship Id="rId183" Type="http://schemas.openxmlformats.org/officeDocument/2006/relationships/hyperlink" Target="mailto:brandonwright@usicllc.com" TargetMode="External"/><Relationship Id="rId390" Type="http://schemas.openxmlformats.org/officeDocument/2006/relationships/hyperlink" Target="mailto:brandonwright@usicllc.com" TargetMode="External"/><Relationship Id="rId1907" Type="http://schemas.openxmlformats.org/officeDocument/2006/relationships/hyperlink" Target="mailto:brandonwright@usicllc.com" TargetMode="External"/><Relationship Id="rId2071" Type="http://schemas.openxmlformats.org/officeDocument/2006/relationships/hyperlink" Target="mailto:brandonwright@usicllc.com" TargetMode="External"/><Relationship Id="rId3122" Type="http://schemas.openxmlformats.org/officeDocument/2006/relationships/hyperlink" Target="mailto:brandonwright@usicllc.com" TargetMode="External"/><Relationship Id="rId250" Type="http://schemas.openxmlformats.org/officeDocument/2006/relationships/hyperlink" Target="mailto:brandonwright@usicllc.com" TargetMode="External"/><Relationship Id="rId110" Type="http://schemas.openxmlformats.org/officeDocument/2006/relationships/hyperlink" Target="mailto:brandonwright@usicllc.com" TargetMode="External"/><Relationship Id="rId2888" Type="http://schemas.openxmlformats.org/officeDocument/2006/relationships/hyperlink" Target="mailto:brandonwright@usicllc.com" TargetMode="External"/><Relationship Id="rId3939" Type="http://schemas.openxmlformats.org/officeDocument/2006/relationships/hyperlink" Target="mailto:brandonwright@usicllc.com" TargetMode="External"/><Relationship Id="rId1697" Type="http://schemas.openxmlformats.org/officeDocument/2006/relationships/hyperlink" Target="mailto:brandonwright@usicllc.com" TargetMode="External"/><Relationship Id="rId2748" Type="http://schemas.openxmlformats.org/officeDocument/2006/relationships/hyperlink" Target="mailto:brandonwright@usicllc.com" TargetMode="External"/><Relationship Id="rId2955" Type="http://schemas.openxmlformats.org/officeDocument/2006/relationships/hyperlink" Target="mailto:brandonwright@usicllc.com" TargetMode="External"/><Relationship Id="rId927" Type="http://schemas.openxmlformats.org/officeDocument/2006/relationships/hyperlink" Target="mailto:brandonwright@usicllc.com" TargetMode="External"/><Relationship Id="rId1557" Type="http://schemas.openxmlformats.org/officeDocument/2006/relationships/hyperlink" Target="mailto:brandonwright@usicllc.com" TargetMode="External"/><Relationship Id="rId1764" Type="http://schemas.openxmlformats.org/officeDocument/2006/relationships/hyperlink" Target="mailto:brandonwright@usicllc.com" TargetMode="External"/><Relationship Id="rId1971" Type="http://schemas.openxmlformats.org/officeDocument/2006/relationships/hyperlink" Target="mailto:brandonwright@usicllc.com" TargetMode="External"/><Relationship Id="rId2608" Type="http://schemas.openxmlformats.org/officeDocument/2006/relationships/hyperlink" Target="mailto:brandonwright@usicllc.com" TargetMode="External"/><Relationship Id="rId2815" Type="http://schemas.openxmlformats.org/officeDocument/2006/relationships/hyperlink" Target="mailto:brandonwright@usicllc.com" TargetMode="External"/><Relationship Id="rId56" Type="http://schemas.openxmlformats.org/officeDocument/2006/relationships/hyperlink" Target="mailto:brandonwright@usicllc.com" TargetMode="External"/><Relationship Id="rId1417" Type="http://schemas.openxmlformats.org/officeDocument/2006/relationships/hyperlink" Target="mailto:brandonwright@usicllc.com" TargetMode="External"/><Relationship Id="rId1624" Type="http://schemas.openxmlformats.org/officeDocument/2006/relationships/hyperlink" Target="mailto:brandonwright@usicllc.com" TargetMode="External"/><Relationship Id="rId1831" Type="http://schemas.openxmlformats.org/officeDocument/2006/relationships/hyperlink" Target="mailto:brandonwright@usicllc.com" TargetMode="External"/><Relationship Id="rId4030" Type="http://schemas.openxmlformats.org/officeDocument/2006/relationships/hyperlink" Target="mailto:brandonwright@usicllc.com" TargetMode="External"/><Relationship Id="rId3589" Type="http://schemas.openxmlformats.org/officeDocument/2006/relationships/hyperlink" Target="mailto:brandonwright@usicllc.com" TargetMode="External"/><Relationship Id="rId3796" Type="http://schemas.openxmlformats.org/officeDocument/2006/relationships/hyperlink" Target="mailto:brandonwright@usicllc.com" TargetMode="External"/><Relationship Id="rId2398" Type="http://schemas.openxmlformats.org/officeDocument/2006/relationships/hyperlink" Target="mailto:brandonwright@usicllc.com" TargetMode="External"/><Relationship Id="rId3449" Type="http://schemas.openxmlformats.org/officeDocument/2006/relationships/hyperlink" Target="mailto:brandonwright@usicllc.com" TargetMode="External"/><Relationship Id="rId577" Type="http://schemas.openxmlformats.org/officeDocument/2006/relationships/hyperlink" Target="mailto:brandonwright@usicllc.com" TargetMode="External"/><Relationship Id="rId2258" Type="http://schemas.openxmlformats.org/officeDocument/2006/relationships/hyperlink" Target="mailto:brandonwright@usicllc.com" TargetMode="External"/><Relationship Id="rId3656" Type="http://schemas.openxmlformats.org/officeDocument/2006/relationships/hyperlink" Target="mailto:brandonwright@usicllc.com" TargetMode="External"/><Relationship Id="rId3863" Type="http://schemas.openxmlformats.org/officeDocument/2006/relationships/hyperlink" Target="mailto:brandonwright@usicllc.com" TargetMode="External"/><Relationship Id="rId784" Type="http://schemas.openxmlformats.org/officeDocument/2006/relationships/hyperlink" Target="mailto:brandonwright@usicllc.com" TargetMode="External"/><Relationship Id="rId991" Type="http://schemas.openxmlformats.org/officeDocument/2006/relationships/hyperlink" Target="mailto:brandonwright@usicllc.com" TargetMode="External"/><Relationship Id="rId1067" Type="http://schemas.openxmlformats.org/officeDocument/2006/relationships/hyperlink" Target="mailto:brandonwright@usicllc.com" TargetMode="External"/><Relationship Id="rId2465" Type="http://schemas.openxmlformats.org/officeDocument/2006/relationships/hyperlink" Target="mailto:brandonwright@usicllc.com" TargetMode="External"/><Relationship Id="rId2672" Type="http://schemas.openxmlformats.org/officeDocument/2006/relationships/hyperlink" Target="mailto:brandonwright@usicllc.com" TargetMode="External"/><Relationship Id="rId3309" Type="http://schemas.openxmlformats.org/officeDocument/2006/relationships/hyperlink" Target="mailto:brandonwright@usicllc.com" TargetMode="External"/><Relationship Id="rId3516" Type="http://schemas.openxmlformats.org/officeDocument/2006/relationships/hyperlink" Target="mailto:brandonwright@usicllc.com" TargetMode="External"/><Relationship Id="rId3723" Type="http://schemas.openxmlformats.org/officeDocument/2006/relationships/hyperlink" Target="mailto:brandonwright@usicllc.com" TargetMode="External"/><Relationship Id="rId3930" Type="http://schemas.openxmlformats.org/officeDocument/2006/relationships/hyperlink" Target="mailto:brandonwright@usicllc.com" TargetMode="External"/><Relationship Id="rId437" Type="http://schemas.openxmlformats.org/officeDocument/2006/relationships/hyperlink" Target="mailto:brandonwright@usicllc.com" TargetMode="External"/><Relationship Id="rId644" Type="http://schemas.openxmlformats.org/officeDocument/2006/relationships/hyperlink" Target="mailto:brandonwright@usicllc.com" TargetMode="External"/><Relationship Id="rId851" Type="http://schemas.openxmlformats.org/officeDocument/2006/relationships/hyperlink" Target="mailto:brandonwright@usicllc.com" TargetMode="External"/><Relationship Id="rId1274" Type="http://schemas.openxmlformats.org/officeDocument/2006/relationships/hyperlink" Target="mailto:brandonwright@usicllc.com" TargetMode="External"/><Relationship Id="rId1481" Type="http://schemas.openxmlformats.org/officeDocument/2006/relationships/hyperlink" Target="mailto:brandonwright@usicllc.com" TargetMode="External"/><Relationship Id="rId2118" Type="http://schemas.openxmlformats.org/officeDocument/2006/relationships/hyperlink" Target="mailto:brandonwright@usicllc.com" TargetMode="External"/><Relationship Id="rId2325" Type="http://schemas.openxmlformats.org/officeDocument/2006/relationships/hyperlink" Target="mailto:brandonwright@usicllc.com" TargetMode="External"/><Relationship Id="rId2532" Type="http://schemas.openxmlformats.org/officeDocument/2006/relationships/hyperlink" Target="mailto:brandonwright@usicllc.com" TargetMode="External"/><Relationship Id="rId504" Type="http://schemas.openxmlformats.org/officeDocument/2006/relationships/hyperlink" Target="mailto:brandonwright@usicllc.com" TargetMode="External"/><Relationship Id="rId711" Type="http://schemas.openxmlformats.org/officeDocument/2006/relationships/hyperlink" Target="mailto:brandonwright@usicllc.com" TargetMode="External"/><Relationship Id="rId1134" Type="http://schemas.openxmlformats.org/officeDocument/2006/relationships/hyperlink" Target="mailto:brandonwright@usicllc.com" TargetMode="External"/><Relationship Id="rId1341" Type="http://schemas.openxmlformats.org/officeDocument/2006/relationships/hyperlink" Target="mailto:brandonwright@usicllc.com" TargetMode="External"/><Relationship Id="rId1201" Type="http://schemas.openxmlformats.org/officeDocument/2006/relationships/hyperlink" Target="mailto:brandonwright@usicllc.com" TargetMode="External"/><Relationship Id="rId3099" Type="http://schemas.openxmlformats.org/officeDocument/2006/relationships/hyperlink" Target="mailto:brandonwright@usicllc.com" TargetMode="External"/><Relationship Id="rId3166" Type="http://schemas.openxmlformats.org/officeDocument/2006/relationships/hyperlink" Target="mailto:brandonwright@usicllc.com" TargetMode="External"/><Relationship Id="rId3373" Type="http://schemas.openxmlformats.org/officeDocument/2006/relationships/hyperlink" Target="mailto:brandonwright@usicllc.com" TargetMode="External"/><Relationship Id="rId3580" Type="http://schemas.openxmlformats.org/officeDocument/2006/relationships/hyperlink" Target="mailto:brandonwright@usicllc.com" TargetMode="External"/><Relationship Id="rId294" Type="http://schemas.openxmlformats.org/officeDocument/2006/relationships/hyperlink" Target="mailto:brandonwright@usicllc.com" TargetMode="External"/><Relationship Id="rId2182" Type="http://schemas.openxmlformats.org/officeDocument/2006/relationships/hyperlink" Target="mailto:brandonwright@usicllc.com" TargetMode="External"/><Relationship Id="rId3026" Type="http://schemas.openxmlformats.org/officeDocument/2006/relationships/hyperlink" Target="mailto:brandonwright@usicllc.com" TargetMode="External"/><Relationship Id="rId3233" Type="http://schemas.openxmlformats.org/officeDocument/2006/relationships/hyperlink" Target="mailto:brandonwright@usicllc.com" TargetMode="External"/><Relationship Id="rId154" Type="http://schemas.openxmlformats.org/officeDocument/2006/relationships/hyperlink" Target="mailto:brandonwright@usicllc.com" TargetMode="External"/><Relationship Id="rId361" Type="http://schemas.openxmlformats.org/officeDocument/2006/relationships/hyperlink" Target="mailto:brandonwright@usicllc.com" TargetMode="External"/><Relationship Id="rId2042" Type="http://schemas.openxmlformats.org/officeDocument/2006/relationships/hyperlink" Target="mailto:brandonwright@usicllc.com" TargetMode="External"/><Relationship Id="rId3440" Type="http://schemas.openxmlformats.org/officeDocument/2006/relationships/hyperlink" Target="mailto:brandonwright@usicllc.com" TargetMode="External"/><Relationship Id="rId2999" Type="http://schemas.openxmlformats.org/officeDocument/2006/relationships/hyperlink" Target="mailto:brandonwright@usicllc.com" TargetMode="External"/><Relationship Id="rId3300" Type="http://schemas.openxmlformats.org/officeDocument/2006/relationships/hyperlink" Target="mailto:brandonwright@usicllc.com" TargetMode="External"/><Relationship Id="rId221" Type="http://schemas.openxmlformats.org/officeDocument/2006/relationships/hyperlink" Target="mailto:brandonwright@usicllc.com" TargetMode="External"/><Relationship Id="rId2859" Type="http://schemas.openxmlformats.org/officeDocument/2006/relationships/hyperlink" Target="mailto:brandonwright@usicllc.com" TargetMode="External"/><Relationship Id="rId1668" Type="http://schemas.openxmlformats.org/officeDocument/2006/relationships/hyperlink" Target="mailto:brandonwright@usicllc.com" TargetMode="External"/><Relationship Id="rId1875" Type="http://schemas.openxmlformats.org/officeDocument/2006/relationships/hyperlink" Target="mailto:brandonwright@usicllc.com" TargetMode="External"/><Relationship Id="rId2719" Type="http://schemas.openxmlformats.org/officeDocument/2006/relationships/hyperlink" Target="mailto:brandonwright@usicllc.com" TargetMode="External"/><Relationship Id="rId4074" Type="http://schemas.openxmlformats.org/officeDocument/2006/relationships/hyperlink" Target="mailto:brandonwright@usicllc.com" TargetMode="External"/><Relationship Id="rId1528" Type="http://schemas.openxmlformats.org/officeDocument/2006/relationships/hyperlink" Target="mailto:brandonwright@usicllc.com" TargetMode="External"/><Relationship Id="rId2926" Type="http://schemas.openxmlformats.org/officeDocument/2006/relationships/hyperlink" Target="mailto:brandonwright@usicllc.com" TargetMode="External"/><Relationship Id="rId3090" Type="http://schemas.openxmlformats.org/officeDocument/2006/relationships/hyperlink" Target="mailto:brandonwright@usicllc.com" TargetMode="External"/><Relationship Id="rId4141" Type="http://schemas.openxmlformats.org/officeDocument/2006/relationships/hyperlink" Target="mailto:MarioSantucci@usicllc.com" TargetMode="External"/><Relationship Id="rId1735" Type="http://schemas.openxmlformats.org/officeDocument/2006/relationships/hyperlink" Target="mailto:brandonwright@usicllc.com" TargetMode="External"/><Relationship Id="rId1942" Type="http://schemas.openxmlformats.org/officeDocument/2006/relationships/hyperlink" Target="mailto:brandonwright@usicllc.com" TargetMode="External"/><Relationship Id="rId4001" Type="http://schemas.openxmlformats.org/officeDocument/2006/relationships/hyperlink" Target="mailto:brandonwright@usicllc.com" TargetMode="External"/><Relationship Id="rId27" Type="http://schemas.openxmlformats.org/officeDocument/2006/relationships/hyperlink" Target="mailto:SteveAndrews@usicllc.com" TargetMode="External"/><Relationship Id="rId1802" Type="http://schemas.openxmlformats.org/officeDocument/2006/relationships/hyperlink" Target="mailto:brandonwright@usicllc.com" TargetMode="External"/><Relationship Id="rId3767" Type="http://schemas.openxmlformats.org/officeDocument/2006/relationships/hyperlink" Target="mailto:brandonwright@usicllc.com" TargetMode="External"/><Relationship Id="rId3974" Type="http://schemas.openxmlformats.org/officeDocument/2006/relationships/hyperlink" Target="mailto:brandonwright@usicllc.com" TargetMode="External"/><Relationship Id="rId688" Type="http://schemas.openxmlformats.org/officeDocument/2006/relationships/hyperlink" Target="mailto:brandonwright@usicllc.com" TargetMode="External"/><Relationship Id="rId895" Type="http://schemas.openxmlformats.org/officeDocument/2006/relationships/hyperlink" Target="mailto:brandonwright@usicllc.com" TargetMode="External"/><Relationship Id="rId2369" Type="http://schemas.openxmlformats.org/officeDocument/2006/relationships/hyperlink" Target="mailto:brandonwright@usicllc.com" TargetMode="External"/><Relationship Id="rId2576" Type="http://schemas.openxmlformats.org/officeDocument/2006/relationships/hyperlink" Target="mailto:brandonwright@usicllc.com" TargetMode="External"/><Relationship Id="rId2783" Type="http://schemas.openxmlformats.org/officeDocument/2006/relationships/hyperlink" Target="mailto:brandonwright@usicllc.com" TargetMode="External"/><Relationship Id="rId2990" Type="http://schemas.openxmlformats.org/officeDocument/2006/relationships/hyperlink" Target="mailto:brandonwright@usicllc.com" TargetMode="External"/><Relationship Id="rId3627" Type="http://schemas.openxmlformats.org/officeDocument/2006/relationships/hyperlink" Target="mailto:brandonwright@usicllc.com" TargetMode="External"/><Relationship Id="rId3834" Type="http://schemas.openxmlformats.org/officeDocument/2006/relationships/hyperlink" Target="mailto:brandonwright@usicllc.com" TargetMode="External"/><Relationship Id="rId548" Type="http://schemas.openxmlformats.org/officeDocument/2006/relationships/hyperlink" Target="mailto:brandonwright@usicllc.com" TargetMode="External"/><Relationship Id="rId755" Type="http://schemas.openxmlformats.org/officeDocument/2006/relationships/hyperlink" Target="mailto:brandonwright@usicllc.com" TargetMode="External"/><Relationship Id="rId962" Type="http://schemas.openxmlformats.org/officeDocument/2006/relationships/hyperlink" Target="mailto:brandonwright@usicllc.com" TargetMode="External"/><Relationship Id="rId1178" Type="http://schemas.openxmlformats.org/officeDocument/2006/relationships/hyperlink" Target="mailto:brandonwright@usicllc.com" TargetMode="External"/><Relationship Id="rId1385" Type="http://schemas.openxmlformats.org/officeDocument/2006/relationships/hyperlink" Target="mailto:brandonwright@usicllc.com" TargetMode="External"/><Relationship Id="rId1592" Type="http://schemas.openxmlformats.org/officeDocument/2006/relationships/hyperlink" Target="mailto:brandonwright@usicllc.com" TargetMode="External"/><Relationship Id="rId2229" Type="http://schemas.openxmlformats.org/officeDocument/2006/relationships/hyperlink" Target="mailto:brandonwright@usicllc.com" TargetMode="External"/><Relationship Id="rId2436" Type="http://schemas.openxmlformats.org/officeDocument/2006/relationships/hyperlink" Target="mailto:brandonwright@usicllc.com" TargetMode="External"/><Relationship Id="rId2643" Type="http://schemas.openxmlformats.org/officeDocument/2006/relationships/hyperlink" Target="mailto:brandonwright@usicllc.com" TargetMode="External"/><Relationship Id="rId2850" Type="http://schemas.openxmlformats.org/officeDocument/2006/relationships/hyperlink" Target="mailto:brandonwright@usicllc.com" TargetMode="External"/><Relationship Id="rId91" Type="http://schemas.openxmlformats.org/officeDocument/2006/relationships/hyperlink" Target="mailto:brandonwright@usicllc.com" TargetMode="External"/><Relationship Id="rId408" Type="http://schemas.openxmlformats.org/officeDocument/2006/relationships/hyperlink" Target="mailto:brandonwright@usicllc.com" TargetMode="External"/><Relationship Id="rId615" Type="http://schemas.openxmlformats.org/officeDocument/2006/relationships/hyperlink" Target="mailto:brandonwright@usicllc.com" TargetMode="External"/><Relationship Id="rId822" Type="http://schemas.openxmlformats.org/officeDocument/2006/relationships/hyperlink" Target="mailto:brandonwright@usicllc.com" TargetMode="External"/><Relationship Id="rId1038" Type="http://schemas.openxmlformats.org/officeDocument/2006/relationships/hyperlink" Target="mailto:brandonwright@usicllc.com" TargetMode="External"/><Relationship Id="rId1245" Type="http://schemas.openxmlformats.org/officeDocument/2006/relationships/hyperlink" Target="mailto:brandonwright@usicllc.com" TargetMode="External"/><Relationship Id="rId1452" Type="http://schemas.openxmlformats.org/officeDocument/2006/relationships/hyperlink" Target="mailto:brandonwright@usicllc.com" TargetMode="External"/><Relationship Id="rId2503" Type="http://schemas.openxmlformats.org/officeDocument/2006/relationships/hyperlink" Target="mailto:brandonwright@usicllc.com" TargetMode="External"/><Relationship Id="rId3901" Type="http://schemas.openxmlformats.org/officeDocument/2006/relationships/hyperlink" Target="mailto:brandonwright@usicllc.com" TargetMode="External"/><Relationship Id="rId1105" Type="http://schemas.openxmlformats.org/officeDocument/2006/relationships/hyperlink" Target="mailto:brandonwright@usicllc.com" TargetMode="External"/><Relationship Id="rId1312" Type="http://schemas.openxmlformats.org/officeDocument/2006/relationships/hyperlink" Target="mailto:brandonwright@usicllc.com" TargetMode="External"/><Relationship Id="rId2710" Type="http://schemas.openxmlformats.org/officeDocument/2006/relationships/hyperlink" Target="mailto:brandonwright@usicllc.com" TargetMode="External"/><Relationship Id="rId3277" Type="http://schemas.openxmlformats.org/officeDocument/2006/relationships/hyperlink" Target="mailto:brandonwright@usicllc.com" TargetMode="External"/><Relationship Id="rId198" Type="http://schemas.openxmlformats.org/officeDocument/2006/relationships/hyperlink" Target="mailto:brandonwright@usicllc.com" TargetMode="External"/><Relationship Id="rId2086" Type="http://schemas.openxmlformats.org/officeDocument/2006/relationships/hyperlink" Target="mailto:brandonwright@usicllc.com" TargetMode="External"/><Relationship Id="rId3484" Type="http://schemas.openxmlformats.org/officeDocument/2006/relationships/hyperlink" Target="mailto:brandonwright@usicllc.com" TargetMode="External"/><Relationship Id="rId3691" Type="http://schemas.openxmlformats.org/officeDocument/2006/relationships/hyperlink" Target="mailto:brandonwright@usicllc.com" TargetMode="External"/><Relationship Id="rId2293" Type="http://schemas.openxmlformats.org/officeDocument/2006/relationships/hyperlink" Target="mailto:brandonwright@usicllc.com" TargetMode="External"/><Relationship Id="rId3137" Type="http://schemas.openxmlformats.org/officeDocument/2006/relationships/hyperlink" Target="mailto:brandonwright@usicllc.com" TargetMode="External"/><Relationship Id="rId3344" Type="http://schemas.openxmlformats.org/officeDocument/2006/relationships/hyperlink" Target="mailto:brandonwright@usicllc.com" TargetMode="External"/><Relationship Id="rId3551" Type="http://schemas.openxmlformats.org/officeDocument/2006/relationships/hyperlink" Target="mailto:brandonwright@usicllc.com" TargetMode="External"/><Relationship Id="rId265" Type="http://schemas.openxmlformats.org/officeDocument/2006/relationships/hyperlink" Target="mailto:brandonwright@usicllc.com" TargetMode="External"/><Relationship Id="rId472" Type="http://schemas.openxmlformats.org/officeDocument/2006/relationships/hyperlink" Target="mailto:brandonwright@usicllc.com" TargetMode="External"/><Relationship Id="rId2153" Type="http://schemas.openxmlformats.org/officeDocument/2006/relationships/hyperlink" Target="mailto:brandonwright@usicllc.com" TargetMode="External"/><Relationship Id="rId2360" Type="http://schemas.openxmlformats.org/officeDocument/2006/relationships/hyperlink" Target="mailto:brandonwright@usicllc.com" TargetMode="External"/><Relationship Id="rId3204" Type="http://schemas.openxmlformats.org/officeDocument/2006/relationships/hyperlink" Target="mailto:brandonwright@usicllc.com" TargetMode="External"/><Relationship Id="rId3411" Type="http://schemas.openxmlformats.org/officeDocument/2006/relationships/hyperlink" Target="mailto:brandonwright@usicllc.com" TargetMode="External"/><Relationship Id="rId125" Type="http://schemas.openxmlformats.org/officeDocument/2006/relationships/hyperlink" Target="mailto:brandonwright@usicllc.com" TargetMode="External"/><Relationship Id="rId332" Type="http://schemas.openxmlformats.org/officeDocument/2006/relationships/hyperlink" Target="mailto:brandonwright@usicllc.com" TargetMode="External"/><Relationship Id="rId2013" Type="http://schemas.openxmlformats.org/officeDocument/2006/relationships/hyperlink" Target="mailto:brandonwright@usicllc.com" TargetMode="External"/><Relationship Id="rId2220" Type="http://schemas.openxmlformats.org/officeDocument/2006/relationships/hyperlink" Target="mailto:brandonwright@usicllc.com" TargetMode="External"/><Relationship Id="rId1779" Type="http://schemas.openxmlformats.org/officeDocument/2006/relationships/hyperlink" Target="mailto:brandonwright@usicllc.com" TargetMode="External"/><Relationship Id="rId1986" Type="http://schemas.openxmlformats.org/officeDocument/2006/relationships/hyperlink" Target="mailto:brandonwright@usicllc.com" TargetMode="External"/><Relationship Id="rId4045" Type="http://schemas.openxmlformats.org/officeDocument/2006/relationships/hyperlink" Target="mailto:brandonwright@usicllc.com" TargetMode="External"/><Relationship Id="rId1639" Type="http://schemas.openxmlformats.org/officeDocument/2006/relationships/hyperlink" Target="mailto:brandonwright@usicllc.com" TargetMode="External"/><Relationship Id="rId1846" Type="http://schemas.openxmlformats.org/officeDocument/2006/relationships/hyperlink" Target="mailto:brandonwright@usicllc.com" TargetMode="External"/><Relationship Id="rId3061" Type="http://schemas.openxmlformats.org/officeDocument/2006/relationships/hyperlink" Target="mailto:brandonwright@usicllc.com" TargetMode="External"/><Relationship Id="rId1706" Type="http://schemas.openxmlformats.org/officeDocument/2006/relationships/hyperlink" Target="mailto:brandonwright@usicllc.com" TargetMode="External"/><Relationship Id="rId1913" Type="http://schemas.openxmlformats.org/officeDocument/2006/relationships/hyperlink" Target="mailto:brandonwright@usicllc.com" TargetMode="External"/><Relationship Id="rId4112" Type="http://schemas.openxmlformats.org/officeDocument/2006/relationships/hyperlink" Target="mailto:brandonwright@usicllc.com" TargetMode="External"/><Relationship Id="rId3878" Type="http://schemas.openxmlformats.org/officeDocument/2006/relationships/hyperlink" Target="mailto:brandonwright@usicllc.com" TargetMode="External"/><Relationship Id="rId799" Type="http://schemas.openxmlformats.org/officeDocument/2006/relationships/hyperlink" Target="mailto:brandonwright@usicllc.com" TargetMode="External"/><Relationship Id="rId2687" Type="http://schemas.openxmlformats.org/officeDocument/2006/relationships/hyperlink" Target="mailto:brandonwright@usicllc.com" TargetMode="External"/><Relationship Id="rId2894" Type="http://schemas.openxmlformats.org/officeDocument/2006/relationships/hyperlink" Target="mailto:brandonwright@usicllc.com" TargetMode="External"/><Relationship Id="rId3738" Type="http://schemas.openxmlformats.org/officeDocument/2006/relationships/hyperlink" Target="mailto:brandonwright@usicllc.com" TargetMode="External"/><Relationship Id="rId659" Type="http://schemas.openxmlformats.org/officeDocument/2006/relationships/hyperlink" Target="mailto:brandonwright@usicllc.com" TargetMode="External"/><Relationship Id="rId866" Type="http://schemas.openxmlformats.org/officeDocument/2006/relationships/hyperlink" Target="mailto:brandonwright@usicllc.com" TargetMode="External"/><Relationship Id="rId1289" Type="http://schemas.openxmlformats.org/officeDocument/2006/relationships/hyperlink" Target="mailto:brandonwright@usicllc.com" TargetMode="External"/><Relationship Id="rId1496" Type="http://schemas.openxmlformats.org/officeDocument/2006/relationships/hyperlink" Target="mailto:brandonwright@usicllc.com" TargetMode="External"/><Relationship Id="rId2547" Type="http://schemas.openxmlformats.org/officeDocument/2006/relationships/hyperlink" Target="mailto:brandonwright@usicllc.com" TargetMode="External"/><Relationship Id="rId3945" Type="http://schemas.openxmlformats.org/officeDocument/2006/relationships/hyperlink" Target="mailto:brandonwright@usicllc.com" TargetMode="External"/><Relationship Id="rId519" Type="http://schemas.openxmlformats.org/officeDocument/2006/relationships/hyperlink" Target="mailto:brandonwright@usicllc.com" TargetMode="External"/><Relationship Id="rId1149" Type="http://schemas.openxmlformats.org/officeDocument/2006/relationships/hyperlink" Target="mailto:brandonwright@usicllc.com" TargetMode="External"/><Relationship Id="rId1356" Type="http://schemas.openxmlformats.org/officeDocument/2006/relationships/hyperlink" Target="mailto:brandonwright@usicllc.com" TargetMode="External"/><Relationship Id="rId2754" Type="http://schemas.openxmlformats.org/officeDocument/2006/relationships/hyperlink" Target="mailto:brandonwright@usicllc.com" TargetMode="External"/><Relationship Id="rId2961" Type="http://schemas.openxmlformats.org/officeDocument/2006/relationships/hyperlink" Target="mailto:brandonwright@usicllc.com" TargetMode="External"/><Relationship Id="rId3805" Type="http://schemas.openxmlformats.org/officeDocument/2006/relationships/hyperlink" Target="mailto:brandonwright@usicllc.com" TargetMode="External"/><Relationship Id="rId726" Type="http://schemas.openxmlformats.org/officeDocument/2006/relationships/hyperlink" Target="mailto:brandonwright@usicllc.com" TargetMode="External"/><Relationship Id="rId933" Type="http://schemas.openxmlformats.org/officeDocument/2006/relationships/hyperlink" Target="mailto:brandonwright@usicllc.com" TargetMode="External"/><Relationship Id="rId1009" Type="http://schemas.openxmlformats.org/officeDocument/2006/relationships/hyperlink" Target="mailto:brandonwright@usicllc.com" TargetMode="External"/><Relationship Id="rId1563" Type="http://schemas.openxmlformats.org/officeDocument/2006/relationships/hyperlink" Target="mailto:brandonwright@usicllc.com" TargetMode="External"/><Relationship Id="rId1770" Type="http://schemas.openxmlformats.org/officeDocument/2006/relationships/hyperlink" Target="mailto:brandonwright@usicllc.com" TargetMode="External"/><Relationship Id="rId2407" Type="http://schemas.openxmlformats.org/officeDocument/2006/relationships/hyperlink" Target="mailto:brandonwright@usicllc.com" TargetMode="External"/><Relationship Id="rId2614" Type="http://schemas.openxmlformats.org/officeDocument/2006/relationships/hyperlink" Target="mailto:brandonwright@usicllc.com" TargetMode="External"/><Relationship Id="rId2821" Type="http://schemas.openxmlformats.org/officeDocument/2006/relationships/hyperlink" Target="mailto:brandonwright@usicllc.com" TargetMode="External"/><Relationship Id="rId62" Type="http://schemas.openxmlformats.org/officeDocument/2006/relationships/hyperlink" Target="mailto:brandonwright@usicllc.com" TargetMode="External"/><Relationship Id="rId1216" Type="http://schemas.openxmlformats.org/officeDocument/2006/relationships/hyperlink" Target="mailto:brandonwright@usicllc.com" TargetMode="External"/><Relationship Id="rId1423" Type="http://schemas.openxmlformats.org/officeDocument/2006/relationships/hyperlink" Target="mailto:brandonwright@usicllc.com" TargetMode="External"/><Relationship Id="rId1630" Type="http://schemas.openxmlformats.org/officeDocument/2006/relationships/hyperlink" Target="mailto:brandonwright@usicllc.com" TargetMode="External"/><Relationship Id="rId3388" Type="http://schemas.openxmlformats.org/officeDocument/2006/relationships/hyperlink" Target="mailto:brandonwright@usicllc.com" TargetMode="External"/><Relationship Id="rId3595" Type="http://schemas.openxmlformats.org/officeDocument/2006/relationships/hyperlink" Target="mailto:brandonwright@usicllc.com" TargetMode="External"/><Relationship Id="rId2197" Type="http://schemas.openxmlformats.org/officeDocument/2006/relationships/hyperlink" Target="mailto:brandonwright@usicllc.com" TargetMode="External"/><Relationship Id="rId3248" Type="http://schemas.openxmlformats.org/officeDocument/2006/relationships/hyperlink" Target="mailto:brandonwright@usicllc.com" TargetMode="External"/><Relationship Id="rId3455" Type="http://schemas.openxmlformats.org/officeDocument/2006/relationships/hyperlink" Target="mailto:brandonwright@usicllc.com" TargetMode="External"/><Relationship Id="rId3662" Type="http://schemas.openxmlformats.org/officeDocument/2006/relationships/hyperlink" Target="mailto:brandonwright@usicllc.com" TargetMode="External"/><Relationship Id="rId169" Type="http://schemas.openxmlformats.org/officeDocument/2006/relationships/hyperlink" Target="mailto:brandonwright@usicllc.com" TargetMode="External"/><Relationship Id="rId376" Type="http://schemas.openxmlformats.org/officeDocument/2006/relationships/hyperlink" Target="mailto:brandonwright@usicllc.com" TargetMode="External"/><Relationship Id="rId583" Type="http://schemas.openxmlformats.org/officeDocument/2006/relationships/hyperlink" Target="mailto:brandonwright@usicllc.com" TargetMode="External"/><Relationship Id="rId790" Type="http://schemas.openxmlformats.org/officeDocument/2006/relationships/hyperlink" Target="mailto:brandonwright@usicllc.com" TargetMode="External"/><Relationship Id="rId2057" Type="http://schemas.openxmlformats.org/officeDocument/2006/relationships/hyperlink" Target="mailto:brandonwright@usicllc.com" TargetMode="External"/><Relationship Id="rId2264" Type="http://schemas.openxmlformats.org/officeDocument/2006/relationships/hyperlink" Target="mailto:brandonwright@usicllc.com" TargetMode="External"/><Relationship Id="rId2471" Type="http://schemas.openxmlformats.org/officeDocument/2006/relationships/hyperlink" Target="mailto:brandonwright@usicllc.com" TargetMode="External"/><Relationship Id="rId3108" Type="http://schemas.openxmlformats.org/officeDocument/2006/relationships/hyperlink" Target="mailto:brandonwright@usicllc.com" TargetMode="External"/><Relationship Id="rId3315" Type="http://schemas.openxmlformats.org/officeDocument/2006/relationships/hyperlink" Target="mailto:brandonwright@usicllc.com" TargetMode="External"/><Relationship Id="rId3522" Type="http://schemas.openxmlformats.org/officeDocument/2006/relationships/hyperlink" Target="mailto:brandonwright@usicllc.com" TargetMode="External"/><Relationship Id="rId236" Type="http://schemas.openxmlformats.org/officeDocument/2006/relationships/hyperlink" Target="mailto:brandonwright@usicllc.com" TargetMode="External"/><Relationship Id="rId443" Type="http://schemas.openxmlformats.org/officeDocument/2006/relationships/hyperlink" Target="mailto:brandonwright@usicllc.com" TargetMode="External"/><Relationship Id="rId650" Type="http://schemas.openxmlformats.org/officeDocument/2006/relationships/hyperlink" Target="mailto:brandonwright@usicllc.com" TargetMode="External"/><Relationship Id="rId1073" Type="http://schemas.openxmlformats.org/officeDocument/2006/relationships/hyperlink" Target="mailto:brandonwright@usicllc.com" TargetMode="External"/><Relationship Id="rId1280" Type="http://schemas.openxmlformats.org/officeDocument/2006/relationships/hyperlink" Target="mailto:brandonwright@usicllc.com" TargetMode="External"/><Relationship Id="rId2124" Type="http://schemas.openxmlformats.org/officeDocument/2006/relationships/hyperlink" Target="mailto:brandonwright@usicllc.com" TargetMode="External"/><Relationship Id="rId2331" Type="http://schemas.openxmlformats.org/officeDocument/2006/relationships/hyperlink" Target="mailto:brandonwright@usicllc.com" TargetMode="External"/><Relationship Id="rId303" Type="http://schemas.openxmlformats.org/officeDocument/2006/relationships/hyperlink" Target="mailto:brandonwright@usicllc.com" TargetMode="External"/><Relationship Id="rId1140" Type="http://schemas.openxmlformats.org/officeDocument/2006/relationships/hyperlink" Target="mailto:brandonwright@usicllc.com" TargetMode="External"/><Relationship Id="rId4089" Type="http://schemas.openxmlformats.org/officeDocument/2006/relationships/hyperlink" Target="mailto:brandonwright@usicllc.com" TargetMode="External"/><Relationship Id="rId510" Type="http://schemas.openxmlformats.org/officeDocument/2006/relationships/hyperlink" Target="mailto:brandonwright@usicllc.com" TargetMode="External"/><Relationship Id="rId1000" Type="http://schemas.openxmlformats.org/officeDocument/2006/relationships/hyperlink" Target="mailto:brandonwright@usicllc.com" TargetMode="External"/><Relationship Id="rId1957" Type="http://schemas.openxmlformats.org/officeDocument/2006/relationships/hyperlink" Target="mailto:brandonwright@usicllc.com" TargetMode="External"/><Relationship Id="rId1817" Type="http://schemas.openxmlformats.org/officeDocument/2006/relationships/hyperlink" Target="mailto:brandonwright@usicllc.com" TargetMode="External"/><Relationship Id="rId3172" Type="http://schemas.openxmlformats.org/officeDocument/2006/relationships/hyperlink" Target="mailto:brandonwright@usicllc.com" TargetMode="External"/><Relationship Id="rId4016" Type="http://schemas.openxmlformats.org/officeDocument/2006/relationships/hyperlink" Target="mailto:brandonwright@usicllc.com" TargetMode="External"/><Relationship Id="rId3032" Type="http://schemas.openxmlformats.org/officeDocument/2006/relationships/hyperlink" Target="mailto:brandonwright@usicllc.com" TargetMode="External"/><Relationship Id="rId160" Type="http://schemas.openxmlformats.org/officeDocument/2006/relationships/hyperlink" Target="mailto:brandonwright@usicllc.com" TargetMode="External"/><Relationship Id="rId3989" Type="http://schemas.openxmlformats.org/officeDocument/2006/relationships/hyperlink" Target="mailto:brandonwright@usicllc.com" TargetMode="External"/><Relationship Id="rId2798" Type="http://schemas.openxmlformats.org/officeDocument/2006/relationships/hyperlink" Target="mailto:brandonwright@usicllc.com" TargetMode="External"/><Relationship Id="rId3849" Type="http://schemas.openxmlformats.org/officeDocument/2006/relationships/hyperlink" Target="mailto:brandonwright@usicllc.com" TargetMode="External"/><Relationship Id="rId977" Type="http://schemas.openxmlformats.org/officeDocument/2006/relationships/hyperlink" Target="mailto:brandonwright@usicllc.com" TargetMode="External"/><Relationship Id="rId2658" Type="http://schemas.openxmlformats.org/officeDocument/2006/relationships/hyperlink" Target="mailto:brandonwright@usicllc.com" TargetMode="External"/><Relationship Id="rId2865" Type="http://schemas.openxmlformats.org/officeDocument/2006/relationships/hyperlink" Target="mailto:brandonwright@usicllc.com" TargetMode="External"/><Relationship Id="rId3709" Type="http://schemas.openxmlformats.org/officeDocument/2006/relationships/hyperlink" Target="mailto:brandonwright@usicllc.com" TargetMode="External"/><Relationship Id="rId3916" Type="http://schemas.openxmlformats.org/officeDocument/2006/relationships/hyperlink" Target="mailto:brandonwright@usicllc.com" TargetMode="External"/><Relationship Id="rId4080" Type="http://schemas.openxmlformats.org/officeDocument/2006/relationships/hyperlink" Target="mailto:brandonwright@usicllc.com" TargetMode="External"/><Relationship Id="rId837" Type="http://schemas.openxmlformats.org/officeDocument/2006/relationships/hyperlink" Target="mailto:brandonwright@usicllc.com" TargetMode="External"/><Relationship Id="rId1467" Type="http://schemas.openxmlformats.org/officeDocument/2006/relationships/hyperlink" Target="mailto:brandonwright@usicllc.com" TargetMode="External"/><Relationship Id="rId1674" Type="http://schemas.openxmlformats.org/officeDocument/2006/relationships/hyperlink" Target="mailto:brandonwright@usicllc.com" TargetMode="External"/><Relationship Id="rId1881" Type="http://schemas.openxmlformats.org/officeDocument/2006/relationships/hyperlink" Target="mailto:brandonwright@usicllc.com" TargetMode="External"/><Relationship Id="rId2518" Type="http://schemas.openxmlformats.org/officeDocument/2006/relationships/hyperlink" Target="mailto:brandonwright@usicllc.com" TargetMode="External"/><Relationship Id="rId2725" Type="http://schemas.openxmlformats.org/officeDocument/2006/relationships/hyperlink" Target="mailto:brandonwright@usicllc.com" TargetMode="External"/><Relationship Id="rId2932" Type="http://schemas.openxmlformats.org/officeDocument/2006/relationships/hyperlink" Target="mailto:brandonwright@usicllc.com" TargetMode="External"/><Relationship Id="rId904" Type="http://schemas.openxmlformats.org/officeDocument/2006/relationships/hyperlink" Target="mailto:brandonwright@usicllc.com" TargetMode="External"/><Relationship Id="rId1327" Type="http://schemas.openxmlformats.org/officeDocument/2006/relationships/hyperlink" Target="mailto:brandonwright@usicllc.com" TargetMode="External"/><Relationship Id="rId1534" Type="http://schemas.openxmlformats.org/officeDocument/2006/relationships/hyperlink" Target="mailto:brandonwright@usicllc.com" TargetMode="External"/><Relationship Id="rId1741" Type="http://schemas.openxmlformats.org/officeDocument/2006/relationships/hyperlink" Target="mailto:brandonwright@usicllc.com" TargetMode="External"/><Relationship Id="rId33" Type="http://schemas.openxmlformats.org/officeDocument/2006/relationships/hyperlink" Target="mailto:HiramWarrington@usicllc.com" TargetMode="External"/><Relationship Id="rId1601" Type="http://schemas.openxmlformats.org/officeDocument/2006/relationships/hyperlink" Target="mailto:brandonwright@usicllc.com" TargetMode="External"/><Relationship Id="rId3499" Type="http://schemas.openxmlformats.org/officeDocument/2006/relationships/hyperlink" Target="mailto:brandonwright@usicllc.com" TargetMode="External"/><Relationship Id="rId3359" Type="http://schemas.openxmlformats.org/officeDocument/2006/relationships/hyperlink" Target="mailto:brandonwright@usicllc.com" TargetMode="External"/><Relationship Id="rId3566" Type="http://schemas.openxmlformats.org/officeDocument/2006/relationships/hyperlink" Target="mailto:brandonwright@usicllc.com" TargetMode="External"/><Relationship Id="rId487" Type="http://schemas.openxmlformats.org/officeDocument/2006/relationships/hyperlink" Target="mailto:brandonwright@usicllc.com" TargetMode="External"/><Relationship Id="rId694" Type="http://schemas.openxmlformats.org/officeDocument/2006/relationships/hyperlink" Target="mailto:brandonwright@usicllc.com" TargetMode="External"/><Relationship Id="rId2168" Type="http://schemas.openxmlformats.org/officeDocument/2006/relationships/hyperlink" Target="mailto:brandonwright@usicllc.com" TargetMode="External"/><Relationship Id="rId2375" Type="http://schemas.openxmlformats.org/officeDocument/2006/relationships/hyperlink" Target="mailto:brandonwright@usicllc.com" TargetMode="External"/><Relationship Id="rId3219" Type="http://schemas.openxmlformats.org/officeDocument/2006/relationships/hyperlink" Target="mailto:brandonwright@usicllc.com" TargetMode="External"/><Relationship Id="rId3773" Type="http://schemas.openxmlformats.org/officeDocument/2006/relationships/hyperlink" Target="mailto:brandonwright@usicllc.com" TargetMode="External"/><Relationship Id="rId3980" Type="http://schemas.openxmlformats.org/officeDocument/2006/relationships/hyperlink" Target="mailto:brandonwright@usicllc.com" TargetMode="External"/><Relationship Id="rId347" Type="http://schemas.openxmlformats.org/officeDocument/2006/relationships/hyperlink" Target="mailto:brandonwright@usicllc.com" TargetMode="External"/><Relationship Id="rId1184" Type="http://schemas.openxmlformats.org/officeDocument/2006/relationships/hyperlink" Target="mailto:brandonwright@usicllc.com" TargetMode="External"/><Relationship Id="rId2028" Type="http://schemas.openxmlformats.org/officeDocument/2006/relationships/hyperlink" Target="mailto:brandonwright@usicllc.com" TargetMode="External"/><Relationship Id="rId2582" Type="http://schemas.openxmlformats.org/officeDocument/2006/relationships/hyperlink" Target="mailto:brandonwright@usicllc.com" TargetMode="External"/><Relationship Id="rId3426" Type="http://schemas.openxmlformats.org/officeDocument/2006/relationships/hyperlink" Target="mailto:brandonwright@usicllc.com" TargetMode="External"/><Relationship Id="rId3633" Type="http://schemas.openxmlformats.org/officeDocument/2006/relationships/hyperlink" Target="mailto:brandonwright@usicllc.com" TargetMode="External"/><Relationship Id="rId3840" Type="http://schemas.openxmlformats.org/officeDocument/2006/relationships/hyperlink" Target="mailto:brandonwright@usicllc.com" TargetMode="External"/><Relationship Id="rId554" Type="http://schemas.openxmlformats.org/officeDocument/2006/relationships/hyperlink" Target="mailto:brandonwright@usicllc.com" TargetMode="External"/><Relationship Id="rId761" Type="http://schemas.openxmlformats.org/officeDocument/2006/relationships/hyperlink" Target="mailto:brandonwright@usicllc.com" TargetMode="External"/><Relationship Id="rId1391" Type="http://schemas.openxmlformats.org/officeDocument/2006/relationships/hyperlink" Target="mailto:brandonwright@usicllc.com" TargetMode="External"/><Relationship Id="rId2235" Type="http://schemas.openxmlformats.org/officeDocument/2006/relationships/hyperlink" Target="mailto:brandonwright@usicllc.com" TargetMode="External"/><Relationship Id="rId2442" Type="http://schemas.openxmlformats.org/officeDocument/2006/relationships/hyperlink" Target="mailto:brandonwright@usicllc.com" TargetMode="External"/><Relationship Id="rId3700" Type="http://schemas.openxmlformats.org/officeDocument/2006/relationships/hyperlink" Target="mailto:brandonwright@usicllc.com" TargetMode="External"/><Relationship Id="rId207" Type="http://schemas.openxmlformats.org/officeDocument/2006/relationships/hyperlink" Target="mailto:brandonwright@usicllc.com" TargetMode="External"/><Relationship Id="rId414" Type="http://schemas.openxmlformats.org/officeDocument/2006/relationships/hyperlink" Target="mailto:brandonwright@usicllc.com" TargetMode="External"/><Relationship Id="rId621" Type="http://schemas.openxmlformats.org/officeDocument/2006/relationships/hyperlink" Target="mailto:brandonwright@usicllc.com" TargetMode="External"/><Relationship Id="rId1044" Type="http://schemas.openxmlformats.org/officeDocument/2006/relationships/hyperlink" Target="mailto:brandonwright@usicllc.com" TargetMode="External"/><Relationship Id="rId1251" Type="http://schemas.openxmlformats.org/officeDocument/2006/relationships/hyperlink" Target="mailto:brandonwright@usicllc.com" TargetMode="External"/><Relationship Id="rId2302" Type="http://schemas.openxmlformats.org/officeDocument/2006/relationships/hyperlink" Target="mailto:brandonwright@usicllc.com" TargetMode="External"/><Relationship Id="rId1111" Type="http://schemas.openxmlformats.org/officeDocument/2006/relationships/hyperlink" Target="mailto:brandonwright@usicllc.com" TargetMode="External"/><Relationship Id="rId3076" Type="http://schemas.openxmlformats.org/officeDocument/2006/relationships/hyperlink" Target="mailto:brandonwright@usicllc.com" TargetMode="External"/><Relationship Id="rId3283" Type="http://schemas.openxmlformats.org/officeDocument/2006/relationships/hyperlink" Target="mailto:brandonwright@usicllc.com" TargetMode="External"/><Relationship Id="rId3490" Type="http://schemas.openxmlformats.org/officeDocument/2006/relationships/hyperlink" Target="mailto:brandonwright@usicllc.com" TargetMode="External"/><Relationship Id="rId4127" Type="http://schemas.openxmlformats.org/officeDocument/2006/relationships/hyperlink" Target="mailto:brandonwright@usicllc.com" TargetMode="External"/><Relationship Id="rId1928" Type="http://schemas.openxmlformats.org/officeDocument/2006/relationships/hyperlink" Target="mailto:brandonwright@usicllc.com" TargetMode="External"/><Relationship Id="rId2092" Type="http://schemas.openxmlformats.org/officeDocument/2006/relationships/hyperlink" Target="mailto:brandonwright@usicllc.com" TargetMode="External"/><Relationship Id="rId3143" Type="http://schemas.openxmlformats.org/officeDocument/2006/relationships/hyperlink" Target="mailto:brandonwright@usicllc.com" TargetMode="External"/><Relationship Id="rId3350" Type="http://schemas.openxmlformats.org/officeDocument/2006/relationships/hyperlink" Target="mailto:brandonwright@usicllc.com" TargetMode="External"/><Relationship Id="rId271" Type="http://schemas.openxmlformats.org/officeDocument/2006/relationships/hyperlink" Target="mailto:brandonwright@usicllc.com" TargetMode="External"/><Relationship Id="rId3003" Type="http://schemas.openxmlformats.org/officeDocument/2006/relationships/hyperlink" Target="mailto:brandonwright@usicllc.com" TargetMode="External"/><Relationship Id="rId131" Type="http://schemas.openxmlformats.org/officeDocument/2006/relationships/hyperlink" Target="mailto:brandonwright@usicllc.com" TargetMode="External"/><Relationship Id="rId3210" Type="http://schemas.openxmlformats.org/officeDocument/2006/relationships/hyperlink" Target="mailto:brandonwright@usicllc.com" TargetMode="External"/><Relationship Id="rId2769" Type="http://schemas.openxmlformats.org/officeDocument/2006/relationships/hyperlink" Target="mailto:brandonwright@usicllc.com" TargetMode="External"/><Relationship Id="rId2976" Type="http://schemas.openxmlformats.org/officeDocument/2006/relationships/hyperlink" Target="mailto:brandonwright@usicllc.com" TargetMode="External"/><Relationship Id="rId948" Type="http://schemas.openxmlformats.org/officeDocument/2006/relationships/hyperlink" Target="mailto:brandonwright@usicllc.com" TargetMode="External"/><Relationship Id="rId1578" Type="http://schemas.openxmlformats.org/officeDocument/2006/relationships/hyperlink" Target="mailto:brandonwright@usicllc.com" TargetMode="External"/><Relationship Id="rId1785" Type="http://schemas.openxmlformats.org/officeDocument/2006/relationships/hyperlink" Target="mailto:brandonwright@usicllc.com" TargetMode="External"/><Relationship Id="rId1992" Type="http://schemas.openxmlformats.org/officeDocument/2006/relationships/hyperlink" Target="mailto:brandonwright@usicllc.com" TargetMode="External"/><Relationship Id="rId2629" Type="http://schemas.openxmlformats.org/officeDocument/2006/relationships/hyperlink" Target="mailto:brandonwright@usicllc.com" TargetMode="External"/><Relationship Id="rId2836" Type="http://schemas.openxmlformats.org/officeDocument/2006/relationships/hyperlink" Target="mailto:brandonwright@usicllc.com" TargetMode="External"/><Relationship Id="rId77" Type="http://schemas.openxmlformats.org/officeDocument/2006/relationships/hyperlink" Target="mailto:brandonwright@usicllc.com" TargetMode="External"/><Relationship Id="rId808" Type="http://schemas.openxmlformats.org/officeDocument/2006/relationships/hyperlink" Target="mailto:brandonwright@usicllc.com" TargetMode="External"/><Relationship Id="rId1438" Type="http://schemas.openxmlformats.org/officeDocument/2006/relationships/hyperlink" Target="mailto:brandonwright@usicllc.com" TargetMode="External"/><Relationship Id="rId1645" Type="http://schemas.openxmlformats.org/officeDocument/2006/relationships/hyperlink" Target="mailto:brandonwright@usicllc.com" TargetMode="External"/><Relationship Id="rId4051" Type="http://schemas.openxmlformats.org/officeDocument/2006/relationships/hyperlink" Target="mailto:brandonwright@usicllc.com" TargetMode="External"/><Relationship Id="rId1852" Type="http://schemas.openxmlformats.org/officeDocument/2006/relationships/hyperlink" Target="mailto:brandonwright@usicllc.com" TargetMode="External"/><Relationship Id="rId2903" Type="http://schemas.openxmlformats.org/officeDocument/2006/relationships/hyperlink" Target="mailto:brandonwright@usicllc.com" TargetMode="External"/><Relationship Id="rId1505" Type="http://schemas.openxmlformats.org/officeDocument/2006/relationships/hyperlink" Target="mailto:brandonwright@usicllc.com" TargetMode="External"/><Relationship Id="rId1712" Type="http://schemas.openxmlformats.org/officeDocument/2006/relationships/hyperlink" Target="mailto:brandonwright@usicllc.com" TargetMode="External"/><Relationship Id="rId3677" Type="http://schemas.openxmlformats.org/officeDocument/2006/relationships/hyperlink" Target="mailto:brandonwright@usicllc.com" TargetMode="External"/><Relationship Id="rId3884" Type="http://schemas.openxmlformats.org/officeDocument/2006/relationships/hyperlink" Target="mailto:brandonwright@usicllc.com" TargetMode="External"/><Relationship Id="rId598" Type="http://schemas.openxmlformats.org/officeDocument/2006/relationships/hyperlink" Target="mailto:brandonwright@usicllc.com" TargetMode="External"/><Relationship Id="rId2279" Type="http://schemas.openxmlformats.org/officeDocument/2006/relationships/hyperlink" Target="mailto:brandonwright@usicllc.com" TargetMode="External"/><Relationship Id="rId2486" Type="http://schemas.openxmlformats.org/officeDocument/2006/relationships/hyperlink" Target="mailto:brandonwright@usicllc.com" TargetMode="External"/><Relationship Id="rId2693" Type="http://schemas.openxmlformats.org/officeDocument/2006/relationships/hyperlink" Target="mailto:brandonwright@usicllc.com" TargetMode="External"/><Relationship Id="rId3537" Type="http://schemas.openxmlformats.org/officeDocument/2006/relationships/hyperlink" Target="mailto:brandonwright@usicllc.com" TargetMode="External"/><Relationship Id="rId3744" Type="http://schemas.openxmlformats.org/officeDocument/2006/relationships/hyperlink" Target="mailto:brandonwright@usicllc.com" TargetMode="External"/><Relationship Id="rId3951" Type="http://schemas.openxmlformats.org/officeDocument/2006/relationships/hyperlink" Target="mailto:brandonwright@usicllc.com" TargetMode="External"/><Relationship Id="rId458" Type="http://schemas.openxmlformats.org/officeDocument/2006/relationships/hyperlink" Target="mailto:brandonwright@usicllc.com" TargetMode="External"/><Relationship Id="rId665" Type="http://schemas.openxmlformats.org/officeDocument/2006/relationships/hyperlink" Target="mailto:brandonwright@usicllc.com" TargetMode="External"/><Relationship Id="rId872" Type="http://schemas.openxmlformats.org/officeDocument/2006/relationships/hyperlink" Target="mailto:brandonwright@usicllc.com" TargetMode="External"/><Relationship Id="rId1088" Type="http://schemas.openxmlformats.org/officeDocument/2006/relationships/hyperlink" Target="mailto:brandonwright@usicllc.com" TargetMode="External"/><Relationship Id="rId1295" Type="http://schemas.openxmlformats.org/officeDocument/2006/relationships/hyperlink" Target="mailto:brandonwright@usicllc.com" TargetMode="External"/><Relationship Id="rId2139" Type="http://schemas.openxmlformats.org/officeDocument/2006/relationships/hyperlink" Target="mailto:brandonwright@usicllc.com" TargetMode="External"/><Relationship Id="rId2346" Type="http://schemas.openxmlformats.org/officeDocument/2006/relationships/hyperlink" Target="mailto:brandonwright@usicllc.com" TargetMode="External"/><Relationship Id="rId2553" Type="http://schemas.openxmlformats.org/officeDocument/2006/relationships/hyperlink" Target="mailto:brandonwright@usicllc.com" TargetMode="External"/><Relationship Id="rId2760" Type="http://schemas.openxmlformats.org/officeDocument/2006/relationships/hyperlink" Target="mailto:brandonwright@usicllc.com" TargetMode="External"/><Relationship Id="rId3604" Type="http://schemas.openxmlformats.org/officeDocument/2006/relationships/hyperlink" Target="mailto:brandonwright@usicllc.com" TargetMode="External"/><Relationship Id="rId3811" Type="http://schemas.openxmlformats.org/officeDocument/2006/relationships/hyperlink" Target="mailto:brandonwright@usicllc.com" TargetMode="External"/><Relationship Id="rId318" Type="http://schemas.openxmlformats.org/officeDocument/2006/relationships/hyperlink" Target="mailto:brandonwright@usicllc.com" TargetMode="External"/><Relationship Id="rId525" Type="http://schemas.openxmlformats.org/officeDocument/2006/relationships/hyperlink" Target="mailto:brandonwright@usicllc.com" TargetMode="External"/><Relationship Id="rId732" Type="http://schemas.openxmlformats.org/officeDocument/2006/relationships/hyperlink" Target="mailto:brandonwright@usicllc.com" TargetMode="External"/><Relationship Id="rId1155" Type="http://schemas.openxmlformats.org/officeDocument/2006/relationships/hyperlink" Target="mailto:brandonwright@usicllc.com" TargetMode="External"/><Relationship Id="rId1362" Type="http://schemas.openxmlformats.org/officeDocument/2006/relationships/hyperlink" Target="mailto:brandonwright@usicllc.com" TargetMode="External"/><Relationship Id="rId2206" Type="http://schemas.openxmlformats.org/officeDocument/2006/relationships/hyperlink" Target="mailto:brandonwright@usicllc.com" TargetMode="External"/><Relationship Id="rId2413" Type="http://schemas.openxmlformats.org/officeDocument/2006/relationships/hyperlink" Target="mailto:brandonwright@usicllc.com" TargetMode="External"/><Relationship Id="rId2620" Type="http://schemas.openxmlformats.org/officeDocument/2006/relationships/hyperlink" Target="mailto:brandonwright@usicllc.com" TargetMode="External"/><Relationship Id="rId1015" Type="http://schemas.openxmlformats.org/officeDocument/2006/relationships/hyperlink" Target="mailto:brandonwright@usicllc.com" TargetMode="External"/><Relationship Id="rId1222" Type="http://schemas.openxmlformats.org/officeDocument/2006/relationships/hyperlink" Target="mailto:brandonwright@usicllc.com" TargetMode="External"/><Relationship Id="rId3187" Type="http://schemas.openxmlformats.org/officeDocument/2006/relationships/hyperlink" Target="mailto:brandonwright@usicllc.com" TargetMode="External"/><Relationship Id="rId3394" Type="http://schemas.openxmlformats.org/officeDocument/2006/relationships/hyperlink" Target="mailto:brandonwright@usicllc.com" TargetMode="External"/><Relationship Id="rId3047" Type="http://schemas.openxmlformats.org/officeDocument/2006/relationships/hyperlink" Target="mailto:brandonwright@usicllc.com" TargetMode="External"/><Relationship Id="rId175" Type="http://schemas.openxmlformats.org/officeDocument/2006/relationships/hyperlink" Target="mailto:brandonwright@usicllc.com" TargetMode="External"/><Relationship Id="rId3254" Type="http://schemas.openxmlformats.org/officeDocument/2006/relationships/hyperlink" Target="mailto:brandonwright@usicllc.com" TargetMode="External"/><Relationship Id="rId3461" Type="http://schemas.openxmlformats.org/officeDocument/2006/relationships/hyperlink" Target="mailto:brandonwright@usicllc.com" TargetMode="External"/><Relationship Id="rId382" Type="http://schemas.openxmlformats.org/officeDocument/2006/relationships/hyperlink" Target="mailto:brandonwright@usicllc.com" TargetMode="External"/><Relationship Id="rId2063" Type="http://schemas.openxmlformats.org/officeDocument/2006/relationships/hyperlink" Target="mailto:brandonwright@usicllc.com" TargetMode="External"/><Relationship Id="rId2270" Type="http://schemas.openxmlformats.org/officeDocument/2006/relationships/hyperlink" Target="mailto:brandonwright@usicllc.com" TargetMode="External"/><Relationship Id="rId3114" Type="http://schemas.openxmlformats.org/officeDocument/2006/relationships/hyperlink" Target="mailto:brandonwright@usicllc.com" TargetMode="External"/><Relationship Id="rId3321" Type="http://schemas.openxmlformats.org/officeDocument/2006/relationships/hyperlink" Target="mailto:brandonwright@usicllc.com" TargetMode="External"/><Relationship Id="rId242" Type="http://schemas.openxmlformats.org/officeDocument/2006/relationships/hyperlink" Target="mailto:brandonwright@usicllc.com" TargetMode="External"/><Relationship Id="rId2130" Type="http://schemas.openxmlformats.org/officeDocument/2006/relationships/hyperlink" Target="mailto:brandonwright@usicllc.com" TargetMode="External"/><Relationship Id="rId102" Type="http://schemas.openxmlformats.org/officeDocument/2006/relationships/hyperlink" Target="mailto:brandonwright@usicllc.com" TargetMode="External"/><Relationship Id="rId1689" Type="http://schemas.openxmlformats.org/officeDocument/2006/relationships/hyperlink" Target="mailto:brandonwright@usicllc.com" TargetMode="External"/><Relationship Id="rId4095" Type="http://schemas.openxmlformats.org/officeDocument/2006/relationships/hyperlink" Target="mailto:brandonwright@usicllc.com" TargetMode="External"/><Relationship Id="rId1896" Type="http://schemas.openxmlformats.org/officeDocument/2006/relationships/hyperlink" Target="mailto:brandonwright@usicllc.com" TargetMode="External"/><Relationship Id="rId2947" Type="http://schemas.openxmlformats.org/officeDocument/2006/relationships/hyperlink" Target="mailto:brandonwright@usicllc.com" TargetMode="External"/><Relationship Id="rId919" Type="http://schemas.openxmlformats.org/officeDocument/2006/relationships/hyperlink" Target="mailto:brandonwright@usicllc.com" TargetMode="External"/><Relationship Id="rId1549" Type="http://schemas.openxmlformats.org/officeDocument/2006/relationships/hyperlink" Target="mailto:brandonwright@usicllc.com" TargetMode="External"/><Relationship Id="rId1756" Type="http://schemas.openxmlformats.org/officeDocument/2006/relationships/hyperlink" Target="mailto:brandonwright@usicllc.com" TargetMode="External"/><Relationship Id="rId1963" Type="http://schemas.openxmlformats.org/officeDocument/2006/relationships/hyperlink" Target="mailto:brandonwright@usicllc.com" TargetMode="External"/><Relationship Id="rId2807" Type="http://schemas.openxmlformats.org/officeDocument/2006/relationships/hyperlink" Target="mailto:brandonwright@usicllc.com" TargetMode="External"/><Relationship Id="rId4022" Type="http://schemas.openxmlformats.org/officeDocument/2006/relationships/hyperlink" Target="mailto:brandonwright@usicllc.com" TargetMode="External"/><Relationship Id="rId48" Type="http://schemas.openxmlformats.org/officeDocument/2006/relationships/hyperlink" Target="mailto:brandonwright@usicllc.com" TargetMode="External"/><Relationship Id="rId1409" Type="http://schemas.openxmlformats.org/officeDocument/2006/relationships/hyperlink" Target="mailto:brandonwright@usicllc.com" TargetMode="External"/><Relationship Id="rId1616" Type="http://schemas.openxmlformats.org/officeDocument/2006/relationships/hyperlink" Target="mailto:brandonwright@usicllc.com" TargetMode="External"/><Relationship Id="rId1823" Type="http://schemas.openxmlformats.org/officeDocument/2006/relationships/hyperlink" Target="mailto:brandonwright@usicllc.com" TargetMode="External"/><Relationship Id="rId3788" Type="http://schemas.openxmlformats.org/officeDocument/2006/relationships/hyperlink" Target="mailto:brandonwright@usicllc.com" TargetMode="External"/><Relationship Id="rId3995" Type="http://schemas.openxmlformats.org/officeDocument/2006/relationships/hyperlink" Target="mailto:brandonwright@usicllc.com" TargetMode="External"/><Relationship Id="rId2597" Type="http://schemas.openxmlformats.org/officeDocument/2006/relationships/hyperlink" Target="mailto:brandonwright@usicllc.com" TargetMode="External"/><Relationship Id="rId3648" Type="http://schemas.openxmlformats.org/officeDocument/2006/relationships/hyperlink" Target="mailto:brandonwright@usicllc.com" TargetMode="External"/><Relationship Id="rId3855" Type="http://schemas.openxmlformats.org/officeDocument/2006/relationships/hyperlink" Target="mailto:brandonwright@usicllc.com" TargetMode="External"/><Relationship Id="rId569" Type="http://schemas.openxmlformats.org/officeDocument/2006/relationships/hyperlink" Target="mailto:brandonwright@usicllc.com" TargetMode="External"/><Relationship Id="rId776" Type="http://schemas.openxmlformats.org/officeDocument/2006/relationships/hyperlink" Target="mailto:brandonwright@usicllc.com" TargetMode="External"/><Relationship Id="rId983" Type="http://schemas.openxmlformats.org/officeDocument/2006/relationships/hyperlink" Target="mailto:brandonwright@usicllc.com" TargetMode="External"/><Relationship Id="rId1199" Type="http://schemas.openxmlformats.org/officeDocument/2006/relationships/hyperlink" Target="mailto:brandonwright@usicllc.com" TargetMode="External"/><Relationship Id="rId2457" Type="http://schemas.openxmlformats.org/officeDocument/2006/relationships/hyperlink" Target="mailto:brandonwright@usicllc.com" TargetMode="External"/><Relationship Id="rId2664" Type="http://schemas.openxmlformats.org/officeDocument/2006/relationships/hyperlink" Target="mailto:brandonwright@usicllc.com" TargetMode="External"/><Relationship Id="rId3508" Type="http://schemas.openxmlformats.org/officeDocument/2006/relationships/hyperlink" Target="mailto:brandonwright@usicllc.com" TargetMode="External"/><Relationship Id="rId429" Type="http://schemas.openxmlformats.org/officeDocument/2006/relationships/hyperlink" Target="mailto:brandonwright@usicllc.com" TargetMode="External"/><Relationship Id="rId636" Type="http://schemas.openxmlformats.org/officeDocument/2006/relationships/hyperlink" Target="mailto:brandonwright@usicllc.com" TargetMode="External"/><Relationship Id="rId1059" Type="http://schemas.openxmlformats.org/officeDocument/2006/relationships/hyperlink" Target="mailto:brandonwright@usicllc.com" TargetMode="External"/><Relationship Id="rId1266" Type="http://schemas.openxmlformats.org/officeDocument/2006/relationships/hyperlink" Target="mailto:brandonwright@usicllc.com" TargetMode="External"/><Relationship Id="rId1473" Type="http://schemas.openxmlformats.org/officeDocument/2006/relationships/hyperlink" Target="mailto:brandonwright@usicllc.com" TargetMode="External"/><Relationship Id="rId2317" Type="http://schemas.openxmlformats.org/officeDocument/2006/relationships/hyperlink" Target="mailto:brandonwright@usicllc.com" TargetMode="External"/><Relationship Id="rId2871" Type="http://schemas.openxmlformats.org/officeDocument/2006/relationships/hyperlink" Target="mailto:brandonwright@usicllc.com" TargetMode="External"/><Relationship Id="rId3715" Type="http://schemas.openxmlformats.org/officeDocument/2006/relationships/hyperlink" Target="mailto:brandonwright@usicllc.com" TargetMode="External"/><Relationship Id="rId3922" Type="http://schemas.openxmlformats.org/officeDocument/2006/relationships/hyperlink" Target="mailto:brandonwright@usicllc.com" TargetMode="External"/><Relationship Id="rId843" Type="http://schemas.openxmlformats.org/officeDocument/2006/relationships/hyperlink" Target="mailto:brandonwright@usicllc.com" TargetMode="External"/><Relationship Id="rId1126" Type="http://schemas.openxmlformats.org/officeDocument/2006/relationships/hyperlink" Target="mailto:brandonwright@usicllc.com" TargetMode="External"/><Relationship Id="rId1680" Type="http://schemas.openxmlformats.org/officeDocument/2006/relationships/hyperlink" Target="mailto:brandonwright@usicllc.com" TargetMode="External"/><Relationship Id="rId2524" Type="http://schemas.openxmlformats.org/officeDocument/2006/relationships/hyperlink" Target="mailto:brandonwright@usicllc.com" TargetMode="External"/><Relationship Id="rId2731" Type="http://schemas.openxmlformats.org/officeDocument/2006/relationships/hyperlink" Target="mailto:brandonwright@usicllc.com" TargetMode="External"/><Relationship Id="rId703" Type="http://schemas.openxmlformats.org/officeDocument/2006/relationships/hyperlink" Target="mailto:brandonwright@usicllc.com" TargetMode="External"/><Relationship Id="rId910" Type="http://schemas.openxmlformats.org/officeDocument/2006/relationships/hyperlink" Target="mailto:brandonwright@usicllc.com" TargetMode="External"/><Relationship Id="rId1333" Type="http://schemas.openxmlformats.org/officeDocument/2006/relationships/hyperlink" Target="mailto:brandonwright@usicllc.com" TargetMode="External"/><Relationship Id="rId1540" Type="http://schemas.openxmlformats.org/officeDocument/2006/relationships/hyperlink" Target="mailto:brandonwright@usicllc.com" TargetMode="External"/><Relationship Id="rId1400" Type="http://schemas.openxmlformats.org/officeDocument/2006/relationships/hyperlink" Target="mailto:brandonwright@usicllc.com" TargetMode="External"/><Relationship Id="rId3298" Type="http://schemas.openxmlformats.org/officeDocument/2006/relationships/hyperlink" Target="mailto:brandonwright@usicllc.com" TargetMode="External"/><Relationship Id="rId3158" Type="http://schemas.openxmlformats.org/officeDocument/2006/relationships/hyperlink" Target="mailto:brandonwright@usicllc.com" TargetMode="External"/><Relationship Id="rId3365" Type="http://schemas.openxmlformats.org/officeDocument/2006/relationships/hyperlink" Target="mailto:brandonwright@usicllc.com" TargetMode="External"/><Relationship Id="rId3572" Type="http://schemas.openxmlformats.org/officeDocument/2006/relationships/hyperlink" Target="mailto:brandonwright@usicllc.com" TargetMode="External"/><Relationship Id="rId286" Type="http://schemas.openxmlformats.org/officeDocument/2006/relationships/hyperlink" Target="mailto:brandonwright@usicllc.com" TargetMode="External"/><Relationship Id="rId493" Type="http://schemas.openxmlformats.org/officeDocument/2006/relationships/hyperlink" Target="mailto:brandonwright@usicllc.com" TargetMode="External"/><Relationship Id="rId2174" Type="http://schemas.openxmlformats.org/officeDocument/2006/relationships/hyperlink" Target="mailto:brandonwright@usicllc.com" TargetMode="External"/><Relationship Id="rId2381" Type="http://schemas.openxmlformats.org/officeDocument/2006/relationships/hyperlink" Target="mailto:brandonwright@usicllc.com" TargetMode="External"/><Relationship Id="rId3018" Type="http://schemas.openxmlformats.org/officeDocument/2006/relationships/hyperlink" Target="mailto:brandonwright@usicllc.com" TargetMode="External"/><Relationship Id="rId3225" Type="http://schemas.openxmlformats.org/officeDocument/2006/relationships/hyperlink" Target="mailto:brandonwright@usicllc.com" TargetMode="External"/><Relationship Id="rId3432" Type="http://schemas.openxmlformats.org/officeDocument/2006/relationships/hyperlink" Target="mailto:brandonwright@usicllc.com" TargetMode="External"/><Relationship Id="rId146" Type="http://schemas.openxmlformats.org/officeDocument/2006/relationships/hyperlink" Target="mailto:brandonwright@usicllc.com" TargetMode="External"/><Relationship Id="rId353" Type="http://schemas.openxmlformats.org/officeDocument/2006/relationships/hyperlink" Target="mailto:brandonwright@usicllc.com" TargetMode="External"/><Relationship Id="rId560" Type="http://schemas.openxmlformats.org/officeDocument/2006/relationships/hyperlink" Target="mailto:brandonwright@usicllc.com" TargetMode="External"/><Relationship Id="rId1190" Type="http://schemas.openxmlformats.org/officeDocument/2006/relationships/hyperlink" Target="mailto:brandonwright@usicllc.com" TargetMode="External"/><Relationship Id="rId2034" Type="http://schemas.openxmlformats.org/officeDocument/2006/relationships/hyperlink" Target="mailto:brandonwright@usicllc.com" TargetMode="External"/><Relationship Id="rId2241" Type="http://schemas.openxmlformats.org/officeDocument/2006/relationships/hyperlink" Target="mailto:brandonwright@usicllc.com" TargetMode="External"/><Relationship Id="rId213" Type="http://schemas.openxmlformats.org/officeDocument/2006/relationships/hyperlink" Target="mailto:brandonwright@usicllc.com" TargetMode="External"/><Relationship Id="rId420" Type="http://schemas.openxmlformats.org/officeDocument/2006/relationships/hyperlink" Target="mailto:brandonwright@usicllc.com" TargetMode="External"/><Relationship Id="rId1050" Type="http://schemas.openxmlformats.org/officeDocument/2006/relationships/hyperlink" Target="mailto:brandonwright@usicllc.com" TargetMode="External"/><Relationship Id="rId2101" Type="http://schemas.openxmlformats.org/officeDocument/2006/relationships/hyperlink" Target="mailto:brandonwright@usicllc.com" TargetMode="External"/><Relationship Id="rId4066" Type="http://schemas.openxmlformats.org/officeDocument/2006/relationships/hyperlink" Target="mailto:brandonwright@usicllc.com" TargetMode="External"/><Relationship Id="rId1867" Type="http://schemas.openxmlformats.org/officeDocument/2006/relationships/hyperlink" Target="mailto:brandonwright@usicllc.com" TargetMode="External"/><Relationship Id="rId2918" Type="http://schemas.openxmlformats.org/officeDocument/2006/relationships/hyperlink" Target="mailto:brandonwright@usicllc.com" TargetMode="External"/><Relationship Id="rId1727" Type="http://schemas.openxmlformats.org/officeDocument/2006/relationships/hyperlink" Target="mailto:brandonwright@usicllc.com" TargetMode="External"/><Relationship Id="rId1934" Type="http://schemas.openxmlformats.org/officeDocument/2006/relationships/hyperlink" Target="mailto:brandonwright@usicllc.com" TargetMode="External"/><Relationship Id="rId3082" Type="http://schemas.openxmlformats.org/officeDocument/2006/relationships/hyperlink" Target="mailto:brandonwright@usicllc.com" TargetMode="External"/><Relationship Id="rId4133" Type="http://schemas.openxmlformats.org/officeDocument/2006/relationships/hyperlink" Target="mailto:louisproxmire@usicllc.com" TargetMode="External"/><Relationship Id="rId19" Type="http://schemas.openxmlformats.org/officeDocument/2006/relationships/hyperlink" Target="mailto:JamesWhitaker@usillc.com" TargetMode="External"/><Relationship Id="rId3899" Type="http://schemas.openxmlformats.org/officeDocument/2006/relationships/hyperlink" Target="mailto:brandonwright@usicllc.com" TargetMode="External"/><Relationship Id="rId3759" Type="http://schemas.openxmlformats.org/officeDocument/2006/relationships/hyperlink" Target="mailto:brandonwright@usicllc.com" TargetMode="External"/><Relationship Id="rId3966" Type="http://schemas.openxmlformats.org/officeDocument/2006/relationships/hyperlink" Target="mailto:brandonwright@usicllc.com" TargetMode="External"/><Relationship Id="rId3" Type="http://schemas.openxmlformats.org/officeDocument/2006/relationships/hyperlink" Target="mailto:raymonddoran@usicllc.com" TargetMode="External"/><Relationship Id="rId887" Type="http://schemas.openxmlformats.org/officeDocument/2006/relationships/hyperlink" Target="mailto:brandonwright@usicllc.com" TargetMode="External"/><Relationship Id="rId2568" Type="http://schemas.openxmlformats.org/officeDocument/2006/relationships/hyperlink" Target="mailto:brandonwright@usicllc.com" TargetMode="External"/><Relationship Id="rId2775" Type="http://schemas.openxmlformats.org/officeDocument/2006/relationships/hyperlink" Target="mailto:brandonwright@usicllc.com" TargetMode="External"/><Relationship Id="rId2982" Type="http://schemas.openxmlformats.org/officeDocument/2006/relationships/hyperlink" Target="mailto:brandonwright@usicllc.com" TargetMode="External"/><Relationship Id="rId3619" Type="http://schemas.openxmlformats.org/officeDocument/2006/relationships/hyperlink" Target="mailto:brandonwright@usicllc.com" TargetMode="External"/><Relationship Id="rId3826" Type="http://schemas.openxmlformats.org/officeDocument/2006/relationships/hyperlink" Target="mailto:brandonwright@usicllc.com" TargetMode="External"/><Relationship Id="rId747" Type="http://schemas.openxmlformats.org/officeDocument/2006/relationships/hyperlink" Target="mailto:brandonwright@usicllc.com" TargetMode="External"/><Relationship Id="rId954" Type="http://schemas.openxmlformats.org/officeDocument/2006/relationships/hyperlink" Target="mailto:brandonwright@usicllc.com" TargetMode="External"/><Relationship Id="rId1377" Type="http://schemas.openxmlformats.org/officeDocument/2006/relationships/hyperlink" Target="mailto:brandonwright@usicllc.com" TargetMode="External"/><Relationship Id="rId1584" Type="http://schemas.openxmlformats.org/officeDocument/2006/relationships/hyperlink" Target="mailto:brandonwright@usicllc.com" TargetMode="External"/><Relationship Id="rId1791" Type="http://schemas.openxmlformats.org/officeDocument/2006/relationships/hyperlink" Target="mailto:brandonwright@usicllc.com" TargetMode="External"/><Relationship Id="rId2428" Type="http://schemas.openxmlformats.org/officeDocument/2006/relationships/hyperlink" Target="mailto:brandonwright@usicllc.com" TargetMode="External"/><Relationship Id="rId2635" Type="http://schemas.openxmlformats.org/officeDocument/2006/relationships/hyperlink" Target="mailto:brandonwright@usicllc.com" TargetMode="External"/><Relationship Id="rId2842" Type="http://schemas.openxmlformats.org/officeDocument/2006/relationships/hyperlink" Target="mailto:brandonwright@usicllc.com" TargetMode="External"/><Relationship Id="rId83" Type="http://schemas.openxmlformats.org/officeDocument/2006/relationships/hyperlink" Target="mailto:brandonwright@usicllc.com" TargetMode="External"/><Relationship Id="rId607" Type="http://schemas.openxmlformats.org/officeDocument/2006/relationships/hyperlink" Target="mailto:brandonwright@usicllc.com" TargetMode="External"/><Relationship Id="rId814" Type="http://schemas.openxmlformats.org/officeDocument/2006/relationships/hyperlink" Target="mailto:brandonwright@usicllc.com" TargetMode="External"/><Relationship Id="rId1237" Type="http://schemas.openxmlformats.org/officeDocument/2006/relationships/hyperlink" Target="mailto:brandonwright@usicllc.com" TargetMode="External"/><Relationship Id="rId1444" Type="http://schemas.openxmlformats.org/officeDocument/2006/relationships/hyperlink" Target="mailto:brandonwright@usicllc.com" TargetMode="External"/><Relationship Id="rId1651" Type="http://schemas.openxmlformats.org/officeDocument/2006/relationships/hyperlink" Target="mailto:brandonwright@usicllc.com" TargetMode="External"/><Relationship Id="rId2702" Type="http://schemas.openxmlformats.org/officeDocument/2006/relationships/hyperlink" Target="mailto:brandonwright@usicllc.com" TargetMode="External"/><Relationship Id="rId1304" Type="http://schemas.openxmlformats.org/officeDocument/2006/relationships/hyperlink" Target="mailto:brandonwright@usicllc.com" TargetMode="External"/><Relationship Id="rId1511" Type="http://schemas.openxmlformats.org/officeDocument/2006/relationships/hyperlink" Target="mailto:brandonwright@usicllc.com" TargetMode="External"/><Relationship Id="rId3269" Type="http://schemas.openxmlformats.org/officeDocument/2006/relationships/hyperlink" Target="mailto:brandonwright@usicllc.com" TargetMode="External"/><Relationship Id="rId3476" Type="http://schemas.openxmlformats.org/officeDocument/2006/relationships/hyperlink" Target="mailto:brandonwright@usicllc.com" TargetMode="External"/><Relationship Id="rId3683" Type="http://schemas.openxmlformats.org/officeDocument/2006/relationships/hyperlink" Target="mailto:brandonwright@usicllc.com" TargetMode="External"/><Relationship Id="rId10" Type="http://schemas.openxmlformats.org/officeDocument/2006/relationships/hyperlink" Target="mailto:JustinDawes@usicllc.com" TargetMode="External"/><Relationship Id="rId397" Type="http://schemas.openxmlformats.org/officeDocument/2006/relationships/hyperlink" Target="mailto:brandonwright@usicllc.com" TargetMode="External"/><Relationship Id="rId2078" Type="http://schemas.openxmlformats.org/officeDocument/2006/relationships/hyperlink" Target="mailto:brandonwright@usicllc.com" TargetMode="External"/><Relationship Id="rId2285" Type="http://schemas.openxmlformats.org/officeDocument/2006/relationships/hyperlink" Target="mailto:brandonwright@usicllc.com" TargetMode="External"/><Relationship Id="rId2492" Type="http://schemas.openxmlformats.org/officeDocument/2006/relationships/hyperlink" Target="mailto:brandonwright@usicllc.com" TargetMode="External"/><Relationship Id="rId3129" Type="http://schemas.openxmlformats.org/officeDocument/2006/relationships/hyperlink" Target="mailto:brandonwright@usicllc.com" TargetMode="External"/><Relationship Id="rId3336" Type="http://schemas.openxmlformats.org/officeDocument/2006/relationships/hyperlink" Target="mailto:brandonwright@usicllc.com" TargetMode="External"/><Relationship Id="rId3890" Type="http://schemas.openxmlformats.org/officeDocument/2006/relationships/hyperlink" Target="mailto:brandonwright@usicllc.com" TargetMode="External"/><Relationship Id="rId257" Type="http://schemas.openxmlformats.org/officeDocument/2006/relationships/hyperlink" Target="mailto:brandonwright@usicllc.com" TargetMode="External"/><Relationship Id="rId464" Type="http://schemas.openxmlformats.org/officeDocument/2006/relationships/hyperlink" Target="mailto:brandonwright@usicllc.com" TargetMode="External"/><Relationship Id="rId1094" Type="http://schemas.openxmlformats.org/officeDocument/2006/relationships/hyperlink" Target="mailto:brandonwright@usicllc.com" TargetMode="External"/><Relationship Id="rId2145" Type="http://schemas.openxmlformats.org/officeDocument/2006/relationships/hyperlink" Target="mailto:brandonwright@usicllc.com" TargetMode="External"/><Relationship Id="rId3543" Type="http://schemas.openxmlformats.org/officeDocument/2006/relationships/hyperlink" Target="mailto:brandonwright@usicllc.com" TargetMode="External"/><Relationship Id="rId3750" Type="http://schemas.openxmlformats.org/officeDocument/2006/relationships/hyperlink" Target="mailto:brandonwright@usicllc.com" TargetMode="External"/><Relationship Id="rId117" Type="http://schemas.openxmlformats.org/officeDocument/2006/relationships/hyperlink" Target="mailto:brandonwright@usicllc.com" TargetMode="External"/><Relationship Id="rId671" Type="http://schemas.openxmlformats.org/officeDocument/2006/relationships/hyperlink" Target="mailto:brandonwright@usicllc.com" TargetMode="External"/><Relationship Id="rId2352" Type="http://schemas.openxmlformats.org/officeDocument/2006/relationships/hyperlink" Target="mailto:brandonwright@usicllc.com" TargetMode="External"/><Relationship Id="rId3403" Type="http://schemas.openxmlformats.org/officeDocument/2006/relationships/hyperlink" Target="mailto:brandonwright@usicllc.com" TargetMode="External"/><Relationship Id="rId3610" Type="http://schemas.openxmlformats.org/officeDocument/2006/relationships/hyperlink" Target="mailto:brandonwright@usicllc.com" TargetMode="External"/><Relationship Id="rId324" Type="http://schemas.openxmlformats.org/officeDocument/2006/relationships/hyperlink" Target="mailto:brandonwright@usicllc.com" TargetMode="External"/><Relationship Id="rId531" Type="http://schemas.openxmlformats.org/officeDocument/2006/relationships/hyperlink" Target="mailto:brandonwright@usicllc.com" TargetMode="External"/><Relationship Id="rId1161" Type="http://schemas.openxmlformats.org/officeDocument/2006/relationships/hyperlink" Target="mailto:brandonwright@usicllc.com" TargetMode="External"/><Relationship Id="rId2005" Type="http://schemas.openxmlformats.org/officeDocument/2006/relationships/hyperlink" Target="mailto:brandonwright@usicllc.com" TargetMode="External"/><Relationship Id="rId2212" Type="http://schemas.openxmlformats.org/officeDocument/2006/relationships/hyperlink" Target="mailto:brandonwright@usicllc.com" TargetMode="External"/><Relationship Id="rId1021" Type="http://schemas.openxmlformats.org/officeDocument/2006/relationships/hyperlink" Target="mailto:brandonwright@usicllc.com" TargetMode="External"/><Relationship Id="rId1978" Type="http://schemas.openxmlformats.org/officeDocument/2006/relationships/hyperlink" Target="mailto:brandonwright@usicllc.com" TargetMode="External"/><Relationship Id="rId3193" Type="http://schemas.openxmlformats.org/officeDocument/2006/relationships/hyperlink" Target="mailto:brandonwright@usicllc.com" TargetMode="External"/><Relationship Id="rId4037" Type="http://schemas.openxmlformats.org/officeDocument/2006/relationships/hyperlink" Target="mailto:brandonwright@usicllc.com" TargetMode="External"/><Relationship Id="rId1838" Type="http://schemas.openxmlformats.org/officeDocument/2006/relationships/hyperlink" Target="mailto:brandonwright@usicllc.com" TargetMode="External"/><Relationship Id="rId3053" Type="http://schemas.openxmlformats.org/officeDocument/2006/relationships/hyperlink" Target="mailto:brandonwright@usicllc.com" TargetMode="External"/><Relationship Id="rId3260" Type="http://schemas.openxmlformats.org/officeDocument/2006/relationships/hyperlink" Target="mailto:brandonwright@usicllc.com" TargetMode="External"/><Relationship Id="rId4104" Type="http://schemas.openxmlformats.org/officeDocument/2006/relationships/hyperlink" Target="mailto:brandonwright@usicllc.com" TargetMode="External"/><Relationship Id="rId181" Type="http://schemas.openxmlformats.org/officeDocument/2006/relationships/hyperlink" Target="mailto:brandonwright@usicllc.com" TargetMode="External"/><Relationship Id="rId1905" Type="http://schemas.openxmlformats.org/officeDocument/2006/relationships/hyperlink" Target="mailto:brandonwright@usicllc.com" TargetMode="External"/><Relationship Id="rId3120" Type="http://schemas.openxmlformats.org/officeDocument/2006/relationships/hyperlink" Target="mailto:brandonwright@usicllc.com" TargetMode="External"/><Relationship Id="rId998" Type="http://schemas.openxmlformats.org/officeDocument/2006/relationships/hyperlink" Target="mailto:brandonwright@usicllc.com" TargetMode="External"/><Relationship Id="rId2679" Type="http://schemas.openxmlformats.org/officeDocument/2006/relationships/hyperlink" Target="mailto:brandonwright@usicllc.com" TargetMode="External"/><Relationship Id="rId2886" Type="http://schemas.openxmlformats.org/officeDocument/2006/relationships/hyperlink" Target="mailto:brandonwright@usicllc.com" TargetMode="External"/><Relationship Id="rId3937" Type="http://schemas.openxmlformats.org/officeDocument/2006/relationships/hyperlink" Target="mailto:brandonwright@usicllc.com" TargetMode="External"/><Relationship Id="rId858" Type="http://schemas.openxmlformats.org/officeDocument/2006/relationships/hyperlink" Target="mailto:brandonwright@usicllc.com" TargetMode="External"/><Relationship Id="rId1488" Type="http://schemas.openxmlformats.org/officeDocument/2006/relationships/hyperlink" Target="mailto:brandonwright@usicllc.com" TargetMode="External"/><Relationship Id="rId1695" Type="http://schemas.openxmlformats.org/officeDocument/2006/relationships/hyperlink" Target="mailto:brandonwright@usicllc.com" TargetMode="External"/><Relationship Id="rId2539" Type="http://schemas.openxmlformats.org/officeDocument/2006/relationships/hyperlink" Target="mailto:brandonwright@usicllc.com" TargetMode="External"/><Relationship Id="rId2746" Type="http://schemas.openxmlformats.org/officeDocument/2006/relationships/hyperlink" Target="mailto:brandonwright@usicllc.com" TargetMode="External"/><Relationship Id="rId2953" Type="http://schemas.openxmlformats.org/officeDocument/2006/relationships/hyperlink" Target="mailto:brandonwright@usicllc.com" TargetMode="External"/><Relationship Id="rId718" Type="http://schemas.openxmlformats.org/officeDocument/2006/relationships/hyperlink" Target="mailto:brandonwright@usicllc.com" TargetMode="External"/><Relationship Id="rId925" Type="http://schemas.openxmlformats.org/officeDocument/2006/relationships/hyperlink" Target="mailto:brandonwright@usicllc.com" TargetMode="External"/><Relationship Id="rId1348" Type="http://schemas.openxmlformats.org/officeDocument/2006/relationships/hyperlink" Target="mailto:brandonwright@usicllc.com" TargetMode="External"/><Relationship Id="rId1555" Type="http://schemas.openxmlformats.org/officeDocument/2006/relationships/hyperlink" Target="mailto:brandonwright@usicllc.com" TargetMode="External"/><Relationship Id="rId1762" Type="http://schemas.openxmlformats.org/officeDocument/2006/relationships/hyperlink" Target="mailto:brandonwright@usicllc.com" TargetMode="External"/><Relationship Id="rId2606" Type="http://schemas.openxmlformats.org/officeDocument/2006/relationships/hyperlink" Target="mailto:brandonwright@usicllc.com" TargetMode="External"/><Relationship Id="rId1208" Type="http://schemas.openxmlformats.org/officeDocument/2006/relationships/hyperlink" Target="mailto:brandonwright@usicllc.com" TargetMode="External"/><Relationship Id="rId1415" Type="http://schemas.openxmlformats.org/officeDocument/2006/relationships/hyperlink" Target="mailto:brandonwright@usicllc.com" TargetMode="External"/><Relationship Id="rId2813" Type="http://schemas.openxmlformats.org/officeDocument/2006/relationships/hyperlink" Target="mailto:brandonwright@usicllc.com" TargetMode="External"/><Relationship Id="rId54" Type="http://schemas.openxmlformats.org/officeDocument/2006/relationships/hyperlink" Target="mailto:brandonwright@usicllc.com" TargetMode="External"/><Relationship Id="rId1622" Type="http://schemas.openxmlformats.org/officeDocument/2006/relationships/hyperlink" Target="mailto:brandonwright@usicllc.com" TargetMode="External"/><Relationship Id="rId2189" Type="http://schemas.openxmlformats.org/officeDocument/2006/relationships/hyperlink" Target="mailto:brandonwright@usicllc.com" TargetMode="External"/><Relationship Id="rId3587" Type="http://schemas.openxmlformats.org/officeDocument/2006/relationships/hyperlink" Target="mailto:brandonwright@usicllc.com" TargetMode="External"/><Relationship Id="rId3794" Type="http://schemas.openxmlformats.org/officeDocument/2006/relationships/hyperlink" Target="mailto:brandonwright@usicllc.com" TargetMode="External"/><Relationship Id="rId2396" Type="http://schemas.openxmlformats.org/officeDocument/2006/relationships/hyperlink" Target="mailto:brandonwright@usicllc.com" TargetMode="External"/><Relationship Id="rId3447" Type="http://schemas.openxmlformats.org/officeDocument/2006/relationships/hyperlink" Target="mailto:brandonwright@usicllc.com" TargetMode="External"/><Relationship Id="rId3654" Type="http://schemas.openxmlformats.org/officeDocument/2006/relationships/hyperlink" Target="mailto:brandonwright@usicllc.com" TargetMode="External"/><Relationship Id="rId3861" Type="http://schemas.openxmlformats.org/officeDocument/2006/relationships/hyperlink" Target="mailto:brandonwright@usicllc.com" TargetMode="External"/><Relationship Id="rId368" Type="http://schemas.openxmlformats.org/officeDocument/2006/relationships/hyperlink" Target="mailto:brandonwright@usicllc.com" TargetMode="External"/><Relationship Id="rId575" Type="http://schemas.openxmlformats.org/officeDocument/2006/relationships/hyperlink" Target="mailto:brandonwright@usicllc.com" TargetMode="External"/><Relationship Id="rId782" Type="http://schemas.openxmlformats.org/officeDocument/2006/relationships/hyperlink" Target="mailto:brandonwright@usicllc.com" TargetMode="External"/><Relationship Id="rId2049" Type="http://schemas.openxmlformats.org/officeDocument/2006/relationships/hyperlink" Target="mailto:brandonwright@usicllc.com" TargetMode="External"/><Relationship Id="rId2256" Type="http://schemas.openxmlformats.org/officeDocument/2006/relationships/hyperlink" Target="mailto:brandonwright@usicllc.com" TargetMode="External"/><Relationship Id="rId2463" Type="http://schemas.openxmlformats.org/officeDocument/2006/relationships/hyperlink" Target="mailto:brandonwright@usicllc.com" TargetMode="External"/><Relationship Id="rId2670" Type="http://schemas.openxmlformats.org/officeDocument/2006/relationships/hyperlink" Target="mailto:brandonwright@usicllc.com" TargetMode="External"/><Relationship Id="rId3307" Type="http://schemas.openxmlformats.org/officeDocument/2006/relationships/hyperlink" Target="mailto:brandonwright@usicllc.com" TargetMode="External"/><Relationship Id="rId3514" Type="http://schemas.openxmlformats.org/officeDocument/2006/relationships/hyperlink" Target="mailto:brandonwright@usicllc.com" TargetMode="External"/><Relationship Id="rId3721" Type="http://schemas.openxmlformats.org/officeDocument/2006/relationships/hyperlink" Target="mailto:brandonwright@usicllc.com" TargetMode="External"/><Relationship Id="rId228" Type="http://schemas.openxmlformats.org/officeDocument/2006/relationships/hyperlink" Target="mailto:brandonwright@usicllc.com" TargetMode="External"/><Relationship Id="rId435" Type="http://schemas.openxmlformats.org/officeDocument/2006/relationships/hyperlink" Target="mailto:brandonwright@usicllc.com" TargetMode="External"/><Relationship Id="rId642" Type="http://schemas.openxmlformats.org/officeDocument/2006/relationships/hyperlink" Target="mailto:brandonwright@usicllc.com" TargetMode="External"/><Relationship Id="rId1065" Type="http://schemas.openxmlformats.org/officeDocument/2006/relationships/hyperlink" Target="mailto:brandonwright@usicllc.com" TargetMode="External"/><Relationship Id="rId1272" Type="http://schemas.openxmlformats.org/officeDocument/2006/relationships/hyperlink" Target="mailto:brandonwright@usicllc.com" TargetMode="External"/><Relationship Id="rId2116" Type="http://schemas.openxmlformats.org/officeDocument/2006/relationships/hyperlink" Target="mailto:brandonwright@usicllc.com" TargetMode="External"/><Relationship Id="rId2323" Type="http://schemas.openxmlformats.org/officeDocument/2006/relationships/hyperlink" Target="mailto:brandonwright@usicllc.com" TargetMode="External"/><Relationship Id="rId2530" Type="http://schemas.openxmlformats.org/officeDocument/2006/relationships/hyperlink" Target="mailto:brandonwright@usicllc.com" TargetMode="External"/><Relationship Id="rId502" Type="http://schemas.openxmlformats.org/officeDocument/2006/relationships/hyperlink" Target="mailto:brandonwright@usicllc.com" TargetMode="External"/><Relationship Id="rId1132" Type="http://schemas.openxmlformats.org/officeDocument/2006/relationships/hyperlink" Target="mailto:brandonwright@usicllc.com" TargetMode="External"/><Relationship Id="rId3097" Type="http://schemas.openxmlformats.org/officeDocument/2006/relationships/hyperlink" Target="mailto:brandonwright@usicllc.com" TargetMode="External"/><Relationship Id="rId4148" Type="http://schemas.openxmlformats.org/officeDocument/2006/relationships/hyperlink" Target="mailto:JBFoster@usicllc.com" TargetMode="External"/><Relationship Id="rId1949" Type="http://schemas.openxmlformats.org/officeDocument/2006/relationships/hyperlink" Target="mailto:brandonwright@usicllc.com" TargetMode="External"/><Relationship Id="rId3164" Type="http://schemas.openxmlformats.org/officeDocument/2006/relationships/hyperlink" Target="mailto:brandonwright@usicllc.com" TargetMode="External"/><Relationship Id="rId4008" Type="http://schemas.openxmlformats.org/officeDocument/2006/relationships/hyperlink" Target="mailto:brandonwright@usicllc.com" TargetMode="External"/><Relationship Id="rId292" Type="http://schemas.openxmlformats.org/officeDocument/2006/relationships/hyperlink" Target="mailto:brandonwright@usicllc.com" TargetMode="External"/><Relationship Id="rId1809" Type="http://schemas.openxmlformats.org/officeDocument/2006/relationships/hyperlink" Target="mailto:brandonwright@usicllc.com" TargetMode="External"/><Relationship Id="rId3371" Type="http://schemas.openxmlformats.org/officeDocument/2006/relationships/hyperlink" Target="mailto:brandonwright@usicllc.com" TargetMode="External"/><Relationship Id="rId2180" Type="http://schemas.openxmlformats.org/officeDocument/2006/relationships/hyperlink" Target="mailto:brandonwright@usicllc.com" TargetMode="External"/><Relationship Id="rId3024" Type="http://schemas.openxmlformats.org/officeDocument/2006/relationships/hyperlink" Target="mailto:brandonwright@usicllc.com" TargetMode="External"/><Relationship Id="rId3231" Type="http://schemas.openxmlformats.org/officeDocument/2006/relationships/hyperlink" Target="mailto:brandonwright@usicllc.com" TargetMode="External"/><Relationship Id="rId152" Type="http://schemas.openxmlformats.org/officeDocument/2006/relationships/hyperlink" Target="mailto:brandonwright@usicllc.com" TargetMode="External"/><Relationship Id="rId2040" Type="http://schemas.openxmlformats.org/officeDocument/2006/relationships/hyperlink" Target="mailto:brandonwright@usicllc.com" TargetMode="External"/><Relationship Id="rId2997" Type="http://schemas.openxmlformats.org/officeDocument/2006/relationships/hyperlink" Target="mailto:brandonwright@usicllc.com" TargetMode="External"/><Relationship Id="rId969" Type="http://schemas.openxmlformats.org/officeDocument/2006/relationships/hyperlink" Target="mailto:brandonwright@usicllc.com" TargetMode="External"/><Relationship Id="rId1599" Type="http://schemas.openxmlformats.org/officeDocument/2006/relationships/hyperlink" Target="mailto:brandonwright@usicllc.com" TargetMode="External"/><Relationship Id="rId1459" Type="http://schemas.openxmlformats.org/officeDocument/2006/relationships/hyperlink" Target="mailto:brandonwright@usicllc.com" TargetMode="External"/><Relationship Id="rId2857" Type="http://schemas.openxmlformats.org/officeDocument/2006/relationships/hyperlink" Target="mailto:brandonwright@usicllc.com" TargetMode="External"/><Relationship Id="rId3908" Type="http://schemas.openxmlformats.org/officeDocument/2006/relationships/hyperlink" Target="mailto:brandonwright@usicllc.com" TargetMode="External"/><Relationship Id="rId4072" Type="http://schemas.openxmlformats.org/officeDocument/2006/relationships/hyperlink" Target="mailto:brandonwright@usicllc.com" TargetMode="External"/><Relationship Id="rId98" Type="http://schemas.openxmlformats.org/officeDocument/2006/relationships/hyperlink" Target="mailto:brandonwright@usicllc.com" TargetMode="External"/><Relationship Id="rId829" Type="http://schemas.openxmlformats.org/officeDocument/2006/relationships/hyperlink" Target="mailto:brandonwright@usicllc.com" TargetMode="External"/><Relationship Id="rId1666" Type="http://schemas.openxmlformats.org/officeDocument/2006/relationships/hyperlink" Target="mailto:brandonwright@usicllc.com" TargetMode="External"/><Relationship Id="rId1873" Type="http://schemas.openxmlformats.org/officeDocument/2006/relationships/hyperlink" Target="mailto:brandonwright@usicllc.com" TargetMode="External"/><Relationship Id="rId2717" Type="http://schemas.openxmlformats.org/officeDocument/2006/relationships/hyperlink" Target="mailto:brandonwright@usicllc.com" TargetMode="External"/><Relationship Id="rId2924" Type="http://schemas.openxmlformats.org/officeDocument/2006/relationships/hyperlink" Target="mailto:brandonwright@usicllc.com" TargetMode="External"/><Relationship Id="rId1319" Type="http://schemas.openxmlformats.org/officeDocument/2006/relationships/hyperlink" Target="mailto:brandonwright@usicllc.com" TargetMode="External"/><Relationship Id="rId1526" Type="http://schemas.openxmlformats.org/officeDocument/2006/relationships/hyperlink" Target="mailto:brandonwright@usicllc.com" TargetMode="External"/><Relationship Id="rId1733" Type="http://schemas.openxmlformats.org/officeDocument/2006/relationships/hyperlink" Target="mailto:brandonwright@usicllc.com" TargetMode="External"/><Relationship Id="rId1940" Type="http://schemas.openxmlformats.org/officeDocument/2006/relationships/hyperlink" Target="mailto:brandonwright@usicllc.com" TargetMode="External"/><Relationship Id="rId25" Type="http://schemas.openxmlformats.org/officeDocument/2006/relationships/hyperlink" Target="mailto:EdwinRivera@usicllc.com" TargetMode="External"/><Relationship Id="rId1800" Type="http://schemas.openxmlformats.org/officeDocument/2006/relationships/hyperlink" Target="mailto:brandonwright@usicllc.com" TargetMode="External"/><Relationship Id="rId3698" Type="http://schemas.openxmlformats.org/officeDocument/2006/relationships/hyperlink" Target="mailto:brandonwright@usicllc.com" TargetMode="External"/><Relationship Id="rId3558" Type="http://schemas.openxmlformats.org/officeDocument/2006/relationships/hyperlink" Target="mailto:brandonwright@usicllc.com" TargetMode="External"/><Relationship Id="rId3765" Type="http://schemas.openxmlformats.org/officeDocument/2006/relationships/hyperlink" Target="mailto:brandonwright@usicllc.com" TargetMode="External"/><Relationship Id="rId3972" Type="http://schemas.openxmlformats.org/officeDocument/2006/relationships/hyperlink" Target="mailto:brandonwright@usicllc.com" TargetMode="External"/><Relationship Id="rId479" Type="http://schemas.openxmlformats.org/officeDocument/2006/relationships/hyperlink" Target="mailto:brandonwright@usicllc.com" TargetMode="External"/><Relationship Id="rId686" Type="http://schemas.openxmlformats.org/officeDocument/2006/relationships/hyperlink" Target="mailto:brandonwright@usicllc.com" TargetMode="External"/><Relationship Id="rId893" Type="http://schemas.openxmlformats.org/officeDocument/2006/relationships/hyperlink" Target="mailto:brandonwright@usicllc.com" TargetMode="External"/><Relationship Id="rId2367" Type="http://schemas.openxmlformats.org/officeDocument/2006/relationships/hyperlink" Target="mailto:brandonwright@usicllc.com" TargetMode="External"/><Relationship Id="rId2574" Type="http://schemas.openxmlformats.org/officeDocument/2006/relationships/hyperlink" Target="mailto:brandonwright@usicllc.com" TargetMode="External"/><Relationship Id="rId2781" Type="http://schemas.openxmlformats.org/officeDocument/2006/relationships/hyperlink" Target="mailto:brandonwright@usicllc.com" TargetMode="External"/><Relationship Id="rId3418" Type="http://schemas.openxmlformats.org/officeDocument/2006/relationships/hyperlink" Target="mailto:brandonwright@usicllc.com" TargetMode="External"/><Relationship Id="rId3625" Type="http://schemas.openxmlformats.org/officeDocument/2006/relationships/hyperlink" Target="mailto:brandonwright@usicllc.com" TargetMode="External"/><Relationship Id="rId339" Type="http://schemas.openxmlformats.org/officeDocument/2006/relationships/hyperlink" Target="mailto:brandonwright@usicllc.com" TargetMode="External"/><Relationship Id="rId546" Type="http://schemas.openxmlformats.org/officeDocument/2006/relationships/hyperlink" Target="mailto:brandonwright@usicllc.com" TargetMode="External"/><Relationship Id="rId753" Type="http://schemas.openxmlformats.org/officeDocument/2006/relationships/hyperlink" Target="mailto:brandonwright@usicllc.com" TargetMode="External"/><Relationship Id="rId1176" Type="http://schemas.openxmlformats.org/officeDocument/2006/relationships/hyperlink" Target="mailto:brandonwright@usicllc.com" TargetMode="External"/><Relationship Id="rId1383" Type="http://schemas.openxmlformats.org/officeDocument/2006/relationships/hyperlink" Target="mailto:brandonwright@usicllc.com" TargetMode="External"/><Relationship Id="rId2227" Type="http://schemas.openxmlformats.org/officeDocument/2006/relationships/hyperlink" Target="mailto:brandonwright@usicllc.com" TargetMode="External"/><Relationship Id="rId2434" Type="http://schemas.openxmlformats.org/officeDocument/2006/relationships/hyperlink" Target="mailto:brandonwright@usicllc.com" TargetMode="External"/><Relationship Id="rId3832" Type="http://schemas.openxmlformats.org/officeDocument/2006/relationships/hyperlink" Target="mailto:brandonwright@usicllc.com" TargetMode="External"/><Relationship Id="rId406" Type="http://schemas.openxmlformats.org/officeDocument/2006/relationships/hyperlink" Target="mailto:brandonwright@usicllc.com" TargetMode="External"/><Relationship Id="rId960" Type="http://schemas.openxmlformats.org/officeDocument/2006/relationships/hyperlink" Target="mailto:brandonwright@usicllc.com" TargetMode="External"/><Relationship Id="rId1036" Type="http://schemas.openxmlformats.org/officeDocument/2006/relationships/hyperlink" Target="mailto:brandonwright@usicllc.com" TargetMode="External"/><Relationship Id="rId1243" Type="http://schemas.openxmlformats.org/officeDocument/2006/relationships/hyperlink" Target="mailto:brandonwright@usicllc.com" TargetMode="External"/><Relationship Id="rId1590" Type="http://schemas.openxmlformats.org/officeDocument/2006/relationships/hyperlink" Target="mailto:brandonwright@usicllc.com" TargetMode="External"/><Relationship Id="rId2641" Type="http://schemas.openxmlformats.org/officeDocument/2006/relationships/hyperlink" Target="mailto:brandonwright@usicllc.com" TargetMode="External"/><Relationship Id="rId613" Type="http://schemas.openxmlformats.org/officeDocument/2006/relationships/hyperlink" Target="mailto:brandonwright@usicllc.com" TargetMode="External"/><Relationship Id="rId820" Type="http://schemas.openxmlformats.org/officeDocument/2006/relationships/hyperlink" Target="mailto:brandonwright@usicllc.com" TargetMode="External"/><Relationship Id="rId1450" Type="http://schemas.openxmlformats.org/officeDocument/2006/relationships/hyperlink" Target="mailto:brandonwright@usicllc.com" TargetMode="External"/><Relationship Id="rId2501" Type="http://schemas.openxmlformats.org/officeDocument/2006/relationships/hyperlink" Target="mailto:brandonwright@usicllc.com" TargetMode="External"/><Relationship Id="rId1103" Type="http://schemas.openxmlformats.org/officeDocument/2006/relationships/hyperlink" Target="mailto:brandonwright@usicllc.com" TargetMode="External"/><Relationship Id="rId1310" Type="http://schemas.openxmlformats.org/officeDocument/2006/relationships/hyperlink" Target="mailto:brandonwright@usicllc.com" TargetMode="External"/><Relationship Id="rId3068" Type="http://schemas.openxmlformats.org/officeDocument/2006/relationships/hyperlink" Target="mailto:brandonwright@usicllc.com" TargetMode="External"/><Relationship Id="rId3275" Type="http://schemas.openxmlformats.org/officeDocument/2006/relationships/hyperlink" Target="mailto:brandonwright@usicllc.com" TargetMode="External"/><Relationship Id="rId3482" Type="http://schemas.openxmlformats.org/officeDocument/2006/relationships/hyperlink" Target="mailto:brandonwright@usicllc.com" TargetMode="External"/><Relationship Id="rId4119" Type="http://schemas.openxmlformats.org/officeDocument/2006/relationships/hyperlink" Target="mailto:brandonwright@usicllc.com" TargetMode="External"/><Relationship Id="rId196" Type="http://schemas.openxmlformats.org/officeDocument/2006/relationships/hyperlink" Target="mailto:brandonwright@usicllc.com" TargetMode="External"/><Relationship Id="rId2084" Type="http://schemas.openxmlformats.org/officeDocument/2006/relationships/hyperlink" Target="mailto:brandonwright@usicllc.com" TargetMode="External"/><Relationship Id="rId2291" Type="http://schemas.openxmlformats.org/officeDocument/2006/relationships/hyperlink" Target="mailto:brandonwright@usicllc.com" TargetMode="External"/><Relationship Id="rId3135" Type="http://schemas.openxmlformats.org/officeDocument/2006/relationships/hyperlink" Target="mailto:brandonwright@usicllc.com" TargetMode="External"/><Relationship Id="rId3342" Type="http://schemas.openxmlformats.org/officeDocument/2006/relationships/hyperlink" Target="mailto:brandonwright@usicllc.com" TargetMode="External"/><Relationship Id="rId263" Type="http://schemas.openxmlformats.org/officeDocument/2006/relationships/hyperlink" Target="mailto:brandonwright@usicllc.com" TargetMode="External"/><Relationship Id="rId470" Type="http://schemas.openxmlformats.org/officeDocument/2006/relationships/hyperlink" Target="mailto:brandonwright@usicllc.com" TargetMode="External"/><Relationship Id="rId2151" Type="http://schemas.openxmlformats.org/officeDocument/2006/relationships/hyperlink" Target="mailto:brandonwright@usicllc.com" TargetMode="External"/><Relationship Id="rId3202" Type="http://schemas.openxmlformats.org/officeDocument/2006/relationships/hyperlink" Target="mailto:brandonwright@usicllc.com" TargetMode="External"/><Relationship Id="rId123" Type="http://schemas.openxmlformats.org/officeDocument/2006/relationships/hyperlink" Target="mailto:brandonwright@usicllc.com" TargetMode="External"/><Relationship Id="rId330" Type="http://schemas.openxmlformats.org/officeDocument/2006/relationships/hyperlink" Target="mailto:brandonwright@usicllc.com" TargetMode="External"/><Relationship Id="rId2011" Type="http://schemas.openxmlformats.org/officeDocument/2006/relationships/hyperlink" Target="mailto:brandonwright@usicllc.com" TargetMode="External"/><Relationship Id="rId2968" Type="http://schemas.openxmlformats.org/officeDocument/2006/relationships/hyperlink" Target="mailto:brandonwright@usicllc.com" TargetMode="External"/><Relationship Id="rId1777" Type="http://schemas.openxmlformats.org/officeDocument/2006/relationships/hyperlink" Target="mailto:brandonwright@usicllc.com" TargetMode="External"/><Relationship Id="rId1984" Type="http://schemas.openxmlformats.org/officeDocument/2006/relationships/hyperlink" Target="mailto:brandonwright@usicllc.com" TargetMode="External"/><Relationship Id="rId2828" Type="http://schemas.openxmlformats.org/officeDocument/2006/relationships/hyperlink" Target="mailto:brandonwright@usicllc.com" TargetMode="External"/><Relationship Id="rId69" Type="http://schemas.openxmlformats.org/officeDocument/2006/relationships/hyperlink" Target="mailto:brandonwright@usicllc.com" TargetMode="External"/><Relationship Id="rId1637" Type="http://schemas.openxmlformats.org/officeDocument/2006/relationships/hyperlink" Target="mailto:brandonwright@usicllc.com" TargetMode="External"/><Relationship Id="rId1844" Type="http://schemas.openxmlformats.org/officeDocument/2006/relationships/hyperlink" Target="mailto:brandonwright@usicllc.com" TargetMode="External"/><Relationship Id="rId4043" Type="http://schemas.openxmlformats.org/officeDocument/2006/relationships/hyperlink" Target="mailto:brandonwright@usicllc.com" TargetMode="External"/><Relationship Id="rId1704" Type="http://schemas.openxmlformats.org/officeDocument/2006/relationships/hyperlink" Target="mailto:brandonwright@usicllc.com" TargetMode="External"/><Relationship Id="rId4110" Type="http://schemas.openxmlformats.org/officeDocument/2006/relationships/hyperlink" Target="mailto:brandonwright@usicllc.com" TargetMode="External"/><Relationship Id="rId1911" Type="http://schemas.openxmlformats.org/officeDocument/2006/relationships/hyperlink" Target="mailto:brandonwright@usicllc.com" TargetMode="External"/><Relationship Id="rId3669" Type="http://schemas.openxmlformats.org/officeDocument/2006/relationships/hyperlink" Target="mailto:brandonwright@usicllc.com" TargetMode="External"/><Relationship Id="rId797" Type="http://schemas.openxmlformats.org/officeDocument/2006/relationships/hyperlink" Target="mailto:brandonwright@usicllc.com" TargetMode="External"/><Relationship Id="rId2478" Type="http://schemas.openxmlformats.org/officeDocument/2006/relationships/hyperlink" Target="mailto:brandonwright@usicllc.com" TargetMode="External"/><Relationship Id="rId3876" Type="http://schemas.openxmlformats.org/officeDocument/2006/relationships/hyperlink" Target="mailto:brandonwright@usicllc.com" TargetMode="External"/><Relationship Id="rId1287" Type="http://schemas.openxmlformats.org/officeDocument/2006/relationships/hyperlink" Target="mailto:brandonwright@usicllc.com" TargetMode="External"/><Relationship Id="rId2685" Type="http://schemas.openxmlformats.org/officeDocument/2006/relationships/hyperlink" Target="mailto:brandonwright@usicllc.com" TargetMode="External"/><Relationship Id="rId2892" Type="http://schemas.openxmlformats.org/officeDocument/2006/relationships/hyperlink" Target="mailto:brandonwright@usicllc.com" TargetMode="External"/><Relationship Id="rId3529" Type="http://schemas.openxmlformats.org/officeDocument/2006/relationships/hyperlink" Target="mailto:brandonwright@usicllc.com" TargetMode="External"/><Relationship Id="rId3736" Type="http://schemas.openxmlformats.org/officeDocument/2006/relationships/hyperlink" Target="mailto:brandonwright@usicllc.com" TargetMode="External"/><Relationship Id="rId3943" Type="http://schemas.openxmlformats.org/officeDocument/2006/relationships/hyperlink" Target="mailto:brandonwright@usicllc.com" TargetMode="External"/><Relationship Id="rId657" Type="http://schemas.openxmlformats.org/officeDocument/2006/relationships/hyperlink" Target="mailto:brandonwright@usicllc.com" TargetMode="External"/><Relationship Id="rId864" Type="http://schemas.openxmlformats.org/officeDocument/2006/relationships/hyperlink" Target="mailto:brandonwright@usicllc.com" TargetMode="External"/><Relationship Id="rId1494" Type="http://schemas.openxmlformats.org/officeDocument/2006/relationships/hyperlink" Target="mailto:brandonwright@usicllc.com" TargetMode="External"/><Relationship Id="rId2338" Type="http://schemas.openxmlformats.org/officeDocument/2006/relationships/hyperlink" Target="mailto:brandonwright@usicllc.com" TargetMode="External"/><Relationship Id="rId2545" Type="http://schemas.openxmlformats.org/officeDocument/2006/relationships/hyperlink" Target="mailto:brandonwright@usicllc.com" TargetMode="External"/><Relationship Id="rId2752" Type="http://schemas.openxmlformats.org/officeDocument/2006/relationships/hyperlink" Target="mailto:brandonwright@usicllc.com" TargetMode="External"/><Relationship Id="rId3803" Type="http://schemas.openxmlformats.org/officeDocument/2006/relationships/hyperlink" Target="mailto:brandonwright@usicllc.com" TargetMode="External"/><Relationship Id="rId517" Type="http://schemas.openxmlformats.org/officeDocument/2006/relationships/hyperlink" Target="mailto:brandonwright@usicllc.com" TargetMode="External"/><Relationship Id="rId724" Type="http://schemas.openxmlformats.org/officeDocument/2006/relationships/hyperlink" Target="mailto:brandonwright@usicllc.com" TargetMode="External"/><Relationship Id="rId931" Type="http://schemas.openxmlformats.org/officeDocument/2006/relationships/hyperlink" Target="mailto:brandonwright@usicllc.com" TargetMode="External"/><Relationship Id="rId1147" Type="http://schemas.openxmlformats.org/officeDocument/2006/relationships/hyperlink" Target="mailto:brandonwright@usicllc.com" TargetMode="External"/><Relationship Id="rId1354" Type="http://schemas.openxmlformats.org/officeDocument/2006/relationships/hyperlink" Target="mailto:brandonwright@usicllc.com" TargetMode="External"/><Relationship Id="rId1561" Type="http://schemas.openxmlformats.org/officeDocument/2006/relationships/hyperlink" Target="mailto:brandonwright@usicllc.com" TargetMode="External"/><Relationship Id="rId2405" Type="http://schemas.openxmlformats.org/officeDocument/2006/relationships/hyperlink" Target="mailto:brandonwright@usicllc.com" TargetMode="External"/><Relationship Id="rId2612" Type="http://schemas.openxmlformats.org/officeDocument/2006/relationships/hyperlink" Target="mailto:brandonwright@usicllc.com" TargetMode="External"/><Relationship Id="rId60" Type="http://schemas.openxmlformats.org/officeDocument/2006/relationships/hyperlink" Target="mailto:brandonwright@usicllc.com" TargetMode="External"/><Relationship Id="rId1007" Type="http://schemas.openxmlformats.org/officeDocument/2006/relationships/hyperlink" Target="mailto:brandonwright@usicllc.com" TargetMode="External"/><Relationship Id="rId1214" Type="http://schemas.openxmlformats.org/officeDocument/2006/relationships/hyperlink" Target="mailto:brandonwright@usicllc.com" TargetMode="External"/><Relationship Id="rId1421" Type="http://schemas.openxmlformats.org/officeDocument/2006/relationships/hyperlink" Target="mailto:brandonwright@usicllc.com" TargetMode="External"/><Relationship Id="rId3179" Type="http://schemas.openxmlformats.org/officeDocument/2006/relationships/hyperlink" Target="mailto:brandonwright@usicllc.com" TargetMode="External"/><Relationship Id="rId3386" Type="http://schemas.openxmlformats.org/officeDocument/2006/relationships/hyperlink" Target="mailto:brandonwright@usicllc.com" TargetMode="External"/><Relationship Id="rId3593" Type="http://schemas.openxmlformats.org/officeDocument/2006/relationships/hyperlink" Target="mailto:brandonwright@usicllc.com" TargetMode="External"/><Relationship Id="rId2195" Type="http://schemas.openxmlformats.org/officeDocument/2006/relationships/hyperlink" Target="mailto:brandonwright@usicllc.com" TargetMode="External"/><Relationship Id="rId3039" Type="http://schemas.openxmlformats.org/officeDocument/2006/relationships/hyperlink" Target="mailto:brandonwright@usicllc.com" TargetMode="External"/><Relationship Id="rId3246" Type="http://schemas.openxmlformats.org/officeDocument/2006/relationships/hyperlink" Target="mailto:brandonwright@usicllc.com" TargetMode="External"/><Relationship Id="rId3453" Type="http://schemas.openxmlformats.org/officeDocument/2006/relationships/hyperlink" Target="mailto:brandonwright@usicllc.com" TargetMode="External"/><Relationship Id="rId167" Type="http://schemas.openxmlformats.org/officeDocument/2006/relationships/hyperlink" Target="mailto:brandonwright@usicllc.com" TargetMode="External"/><Relationship Id="rId374" Type="http://schemas.openxmlformats.org/officeDocument/2006/relationships/hyperlink" Target="mailto:brandonwright@usicllc.com" TargetMode="External"/><Relationship Id="rId581" Type="http://schemas.openxmlformats.org/officeDocument/2006/relationships/hyperlink" Target="mailto:brandonwright@usicllc.com" TargetMode="External"/><Relationship Id="rId2055" Type="http://schemas.openxmlformats.org/officeDocument/2006/relationships/hyperlink" Target="mailto:brandonwright@usicllc.com" TargetMode="External"/><Relationship Id="rId2262" Type="http://schemas.openxmlformats.org/officeDocument/2006/relationships/hyperlink" Target="mailto:brandonwright@usicllc.com" TargetMode="External"/><Relationship Id="rId3106" Type="http://schemas.openxmlformats.org/officeDocument/2006/relationships/hyperlink" Target="mailto:brandonwright@usicllc.com" TargetMode="External"/><Relationship Id="rId3660" Type="http://schemas.openxmlformats.org/officeDocument/2006/relationships/hyperlink" Target="mailto:brandonwright@usicllc.com" TargetMode="External"/><Relationship Id="rId234" Type="http://schemas.openxmlformats.org/officeDocument/2006/relationships/hyperlink" Target="mailto:brandonwright@usicllc.com" TargetMode="External"/><Relationship Id="rId3313" Type="http://schemas.openxmlformats.org/officeDocument/2006/relationships/hyperlink" Target="mailto:brandonwright@usicllc.com" TargetMode="External"/><Relationship Id="rId3520" Type="http://schemas.openxmlformats.org/officeDocument/2006/relationships/hyperlink" Target="mailto:brandonwright@usicllc.com" TargetMode="External"/><Relationship Id="rId441" Type="http://schemas.openxmlformats.org/officeDocument/2006/relationships/hyperlink" Target="mailto:brandonwright@usicllc.com" TargetMode="External"/><Relationship Id="rId1071" Type="http://schemas.openxmlformats.org/officeDocument/2006/relationships/hyperlink" Target="mailto:brandonwright@usicllc.com" TargetMode="External"/><Relationship Id="rId2122" Type="http://schemas.openxmlformats.org/officeDocument/2006/relationships/hyperlink" Target="mailto:brandonwright@usicllc.com" TargetMode="External"/><Relationship Id="rId301" Type="http://schemas.openxmlformats.org/officeDocument/2006/relationships/hyperlink" Target="mailto:brandonwright@usicllc.com" TargetMode="External"/><Relationship Id="rId1888" Type="http://schemas.openxmlformats.org/officeDocument/2006/relationships/hyperlink" Target="mailto:brandonwright@usicllc.com" TargetMode="External"/><Relationship Id="rId2939" Type="http://schemas.openxmlformats.org/officeDocument/2006/relationships/hyperlink" Target="mailto:brandonwright@usicllc.com" TargetMode="External"/><Relationship Id="rId4087" Type="http://schemas.openxmlformats.org/officeDocument/2006/relationships/hyperlink" Target="mailto:brandonwright@usicllc.com" TargetMode="External"/><Relationship Id="rId1748" Type="http://schemas.openxmlformats.org/officeDocument/2006/relationships/hyperlink" Target="mailto:brandonwright@usicllc.com" TargetMode="External"/><Relationship Id="rId1955" Type="http://schemas.openxmlformats.org/officeDocument/2006/relationships/hyperlink" Target="mailto:brandonwright@usicllc.com" TargetMode="External"/><Relationship Id="rId3170" Type="http://schemas.openxmlformats.org/officeDocument/2006/relationships/hyperlink" Target="mailto:brandonwright@usicllc.com" TargetMode="External"/><Relationship Id="rId4014" Type="http://schemas.openxmlformats.org/officeDocument/2006/relationships/hyperlink" Target="mailto:brandonwright@usicllc.com" TargetMode="External"/><Relationship Id="rId1608" Type="http://schemas.openxmlformats.org/officeDocument/2006/relationships/hyperlink" Target="mailto:brandonwright@usicllc.com" TargetMode="External"/><Relationship Id="rId1815" Type="http://schemas.openxmlformats.org/officeDocument/2006/relationships/hyperlink" Target="mailto:brandonwright@usicllc.com" TargetMode="External"/><Relationship Id="rId3030" Type="http://schemas.openxmlformats.org/officeDocument/2006/relationships/hyperlink" Target="mailto:brandonwright@usicllc.com" TargetMode="External"/><Relationship Id="rId3987" Type="http://schemas.openxmlformats.org/officeDocument/2006/relationships/hyperlink" Target="mailto:brandonwright@usicllc.com" TargetMode="External"/><Relationship Id="rId2589" Type="http://schemas.openxmlformats.org/officeDocument/2006/relationships/hyperlink" Target="mailto:brandonwright@usicllc.com" TargetMode="External"/><Relationship Id="rId2796" Type="http://schemas.openxmlformats.org/officeDocument/2006/relationships/hyperlink" Target="mailto:brandonwright@usicllc.com" TargetMode="External"/><Relationship Id="rId3847" Type="http://schemas.openxmlformats.org/officeDocument/2006/relationships/hyperlink" Target="mailto:brandonwright@usicllc.com" TargetMode="External"/><Relationship Id="rId768" Type="http://schemas.openxmlformats.org/officeDocument/2006/relationships/hyperlink" Target="mailto:brandonwright@usicllc.com" TargetMode="External"/><Relationship Id="rId975" Type="http://schemas.openxmlformats.org/officeDocument/2006/relationships/hyperlink" Target="mailto:brandonwright@usicllc.com" TargetMode="External"/><Relationship Id="rId1398" Type="http://schemas.openxmlformats.org/officeDocument/2006/relationships/hyperlink" Target="mailto:brandonwright@usicllc.com" TargetMode="External"/><Relationship Id="rId2449" Type="http://schemas.openxmlformats.org/officeDocument/2006/relationships/hyperlink" Target="mailto:brandonwright@usicllc.com" TargetMode="External"/><Relationship Id="rId2656" Type="http://schemas.openxmlformats.org/officeDocument/2006/relationships/hyperlink" Target="mailto:brandonwright@usicllc.com" TargetMode="External"/><Relationship Id="rId2863" Type="http://schemas.openxmlformats.org/officeDocument/2006/relationships/hyperlink" Target="mailto:brandonwright@usicllc.com" TargetMode="External"/><Relationship Id="rId3707" Type="http://schemas.openxmlformats.org/officeDocument/2006/relationships/hyperlink" Target="mailto:brandonwright@usicllc.com" TargetMode="External"/><Relationship Id="rId3914" Type="http://schemas.openxmlformats.org/officeDocument/2006/relationships/hyperlink" Target="mailto:brandonwright@usicllc.com" TargetMode="External"/><Relationship Id="rId628" Type="http://schemas.openxmlformats.org/officeDocument/2006/relationships/hyperlink" Target="mailto:brandonwright@usicllc.com" TargetMode="External"/><Relationship Id="rId835" Type="http://schemas.openxmlformats.org/officeDocument/2006/relationships/hyperlink" Target="mailto:brandonwright@usicllc.com" TargetMode="External"/><Relationship Id="rId1258" Type="http://schemas.openxmlformats.org/officeDocument/2006/relationships/hyperlink" Target="mailto:brandonwright@usicllc.com" TargetMode="External"/><Relationship Id="rId1465" Type="http://schemas.openxmlformats.org/officeDocument/2006/relationships/hyperlink" Target="mailto:brandonwright@usicllc.com" TargetMode="External"/><Relationship Id="rId1672" Type="http://schemas.openxmlformats.org/officeDocument/2006/relationships/hyperlink" Target="mailto:brandonwright@usicllc.com" TargetMode="External"/><Relationship Id="rId2309" Type="http://schemas.openxmlformats.org/officeDocument/2006/relationships/hyperlink" Target="mailto:brandonwright@usicllc.com" TargetMode="External"/><Relationship Id="rId2516" Type="http://schemas.openxmlformats.org/officeDocument/2006/relationships/hyperlink" Target="mailto:brandonwright@usicllc.com" TargetMode="External"/><Relationship Id="rId2723" Type="http://schemas.openxmlformats.org/officeDocument/2006/relationships/hyperlink" Target="mailto:brandonwright@usicllc.com" TargetMode="External"/><Relationship Id="rId1118" Type="http://schemas.openxmlformats.org/officeDocument/2006/relationships/hyperlink" Target="mailto:brandonwright@usicllc.com" TargetMode="External"/><Relationship Id="rId1325" Type="http://schemas.openxmlformats.org/officeDocument/2006/relationships/hyperlink" Target="mailto:brandonwright@usicllc.com" TargetMode="External"/><Relationship Id="rId1532" Type="http://schemas.openxmlformats.org/officeDocument/2006/relationships/hyperlink" Target="mailto:brandonwright@usicllc.com" TargetMode="External"/><Relationship Id="rId2930" Type="http://schemas.openxmlformats.org/officeDocument/2006/relationships/hyperlink" Target="mailto:brandonwright@usicllc.com" TargetMode="External"/><Relationship Id="rId902" Type="http://schemas.openxmlformats.org/officeDocument/2006/relationships/hyperlink" Target="mailto:brandonwright@usicllc.com" TargetMode="External"/><Relationship Id="rId3497" Type="http://schemas.openxmlformats.org/officeDocument/2006/relationships/hyperlink" Target="mailto:brandonwright@usicllc.com" TargetMode="External"/><Relationship Id="rId31" Type="http://schemas.openxmlformats.org/officeDocument/2006/relationships/hyperlink" Target="mailto:Jimmycloe@usicllc.com" TargetMode="External"/><Relationship Id="rId2099" Type="http://schemas.openxmlformats.org/officeDocument/2006/relationships/hyperlink" Target="mailto:brandonwright@usicllc.com" TargetMode="External"/><Relationship Id="rId278" Type="http://schemas.openxmlformats.org/officeDocument/2006/relationships/hyperlink" Target="mailto:brandonwright@usicllc.com" TargetMode="External"/><Relationship Id="rId3357" Type="http://schemas.openxmlformats.org/officeDocument/2006/relationships/hyperlink" Target="mailto:brandonwright@usicllc.com" TargetMode="External"/><Relationship Id="rId3564" Type="http://schemas.openxmlformats.org/officeDocument/2006/relationships/hyperlink" Target="mailto:brandonwright@usicllc.com" TargetMode="External"/><Relationship Id="rId3771" Type="http://schemas.openxmlformats.org/officeDocument/2006/relationships/hyperlink" Target="mailto:brandonwright@usicllc.com" TargetMode="External"/><Relationship Id="rId485" Type="http://schemas.openxmlformats.org/officeDocument/2006/relationships/hyperlink" Target="mailto:brandonwright@usicllc.com" TargetMode="External"/><Relationship Id="rId692" Type="http://schemas.openxmlformats.org/officeDocument/2006/relationships/hyperlink" Target="mailto:brandonwright@usicllc.com" TargetMode="External"/><Relationship Id="rId2166" Type="http://schemas.openxmlformats.org/officeDocument/2006/relationships/hyperlink" Target="mailto:brandonwright@usicllc.com" TargetMode="External"/><Relationship Id="rId2373" Type="http://schemas.openxmlformats.org/officeDocument/2006/relationships/hyperlink" Target="mailto:brandonwright@usicllc.com" TargetMode="External"/><Relationship Id="rId2580" Type="http://schemas.openxmlformats.org/officeDocument/2006/relationships/hyperlink" Target="mailto:brandonwright@usicllc.com" TargetMode="External"/><Relationship Id="rId3217" Type="http://schemas.openxmlformats.org/officeDocument/2006/relationships/hyperlink" Target="mailto:brandonwright@usicllc.com" TargetMode="External"/><Relationship Id="rId3424" Type="http://schemas.openxmlformats.org/officeDocument/2006/relationships/hyperlink" Target="mailto:brandonwright@usicllc.com" TargetMode="External"/><Relationship Id="rId3631" Type="http://schemas.openxmlformats.org/officeDocument/2006/relationships/hyperlink" Target="mailto:brandonwright@usicllc.com" TargetMode="External"/><Relationship Id="rId138" Type="http://schemas.openxmlformats.org/officeDocument/2006/relationships/hyperlink" Target="mailto:brandonwright@usicllc.com" TargetMode="External"/><Relationship Id="rId345" Type="http://schemas.openxmlformats.org/officeDocument/2006/relationships/hyperlink" Target="mailto:brandonwright@usicllc.com" TargetMode="External"/><Relationship Id="rId552" Type="http://schemas.openxmlformats.org/officeDocument/2006/relationships/hyperlink" Target="mailto:brandonwright@usicllc.com" TargetMode="External"/><Relationship Id="rId1182" Type="http://schemas.openxmlformats.org/officeDocument/2006/relationships/hyperlink" Target="mailto:brandonwright@usicllc.com" TargetMode="External"/><Relationship Id="rId2026" Type="http://schemas.openxmlformats.org/officeDocument/2006/relationships/hyperlink" Target="mailto:brandonwright@usicllc.com" TargetMode="External"/><Relationship Id="rId2233" Type="http://schemas.openxmlformats.org/officeDocument/2006/relationships/hyperlink" Target="mailto:brandonwright@usicllc.com" TargetMode="External"/><Relationship Id="rId2440" Type="http://schemas.openxmlformats.org/officeDocument/2006/relationships/hyperlink" Target="mailto:brandonwright@usicllc.com" TargetMode="External"/><Relationship Id="rId205" Type="http://schemas.openxmlformats.org/officeDocument/2006/relationships/hyperlink" Target="mailto:brandonwright@usicllc.com" TargetMode="External"/><Relationship Id="rId412" Type="http://schemas.openxmlformats.org/officeDocument/2006/relationships/hyperlink" Target="mailto:brandonwright@usicllc.com" TargetMode="External"/><Relationship Id="rId1042" Type="http://schemas.openxmlformats.org/officeDocument/2006/relationships/hyperlink" Target="mailto:brandonwright@usicllc.com" TargetMode="External"/><Relationship Id="rId2300" Type="http://schemas.openxmlformats.org/officeDocument/2006/relationships/hyperlink" Target="mailto:brandonwright@usicllc.com" TargetMode="External"/><Relationship Id="rId1999" Type="http://schemas.openxmlformats.org/officeDocument/2006/relationships/hyperlink" Target="mailto:brandonwright@usicllc.com" TargetMode="External"/><Relationship Id="rId4058" Type="http://schemas.openxmlformats.org/officeDocument/2006/relationships/hyperlink" Target="mailto:brandonwright@usicllc.com" TargetMode="External"/><Relationship Id="rId1859" Type="http://schemas.openxmlformats.org/officeDocument/2006/relationships/hyperlink" Target="mailto:brandonwright@usicllc.com" TargetMode="External"/><Relationship Id="rId3074" Type="http://schemas.openxmlformats.org/officeDocument/2006/relationships/hyperlink" Target="mailto:brandonwright@usicllc.com" TargetMode="External"/><Relationship Id="rId4125" Type="http://schemas.openxmlformats.org/officeDocument/2006/relationships/hyperlink" Target="mailto:brandonwright@usicllc.com" TargetMode="External"/><Relationship Id="rId1719" Type="http://schemas.openxmlformats.org/officeDocument/2006/relationships/hyperlink" Target="mailto:brandonwright@usicllc.com" TargetMode="External"/><Relationship Id="rId1926" Type="http://schemas.openxmlformats.org/officeDocument/2006/relationships/hyperlink" Target="mailto:brandonwright@usicllc.com" TargetMode="External"/><Relationship Id="rId3281" Type="http://schemas.openxmlformats.org/officeDocument/2006/relationships/hyperlink" Target="mailto:brandonwright@usicllc.com" TargetMode="External"/><Relationship Id="rId2090" Type="http://schemas.openxmlformats.org/officeDocument/2006/relationships/hyperlink" Target="mailto:brandonwright@usicllc.com" TargetMode="External"/><Relationship Id="rId3141" Type="http://schemas.openxmlformats.org/officeDocument/2006/relationships/hyperlink" Target="mailto:brandonwright@usicllc.com" TargetMode="External"/><Relationship Id="rId3001" Type="http://schemas.openxmlformats.org/officeDocument/2006/relationships/hyperlink" Target="mailto:brandonwright@usicllc.com" TargetMode="External"/><Relationship Id="rId3958" Type="http://schemas.openxmlformats.org/officeDocument/2006/relationships/hyperlink" Target="mailto:brandonwright@usicllc.com" TargetMode="External"/><Relationship Id="rId879" Type="http://schemas.openxmlformats.org/officeDocument/2006/relationships/hyperlink" Target="mailto:brandonwright@usicllc.com" TargetMode="External"/><Relationship Id="rId2767" Type="http://schemas.openxmlformats.org/officeDocument/2006/relationships/hyperlink" Target="mailto:brandonwright@usicllc.com" TargetMode="External"/><Relationship Id="rId739" Type="http://schemas.openxmlformats.org/officeDocument/2006/relationships/hyperlink" Target="mailto:brandonwright@usicllc.com" TargetMode="External"/><Relationship Id="rId1369" Type="http://schemas.openxmlformats.org/officeDocument/2006/relationships/hyperlink" Target="mailto:brandonwright@usicllc.com" TargetMode="External"/><Relationship Id="rId1576" Type="http://schemas.openxmlformats.org/officeDocument/2006/relationships/hyperlink" Target="mailto:brandonwright@usicllc.com" TargetMode="External"/><Relationship Id="rId2974" Type="http://schemas.openxmlformats.org/officeDocument/2006/relationships/hyperlink" Target="mailto:brandonwright@usicllc.com" TargetMode="External"/><Relationship Id="rId3818" Type="http://schemas.openxmlformats.org/officeDocument/2006/relationships/hyperlink" Target="mailto:brandonwright@usicllc.com" TargetMode="External"/><Relationship Id="rId946" Type="http://schemas.openxmlformats.org/officeDocument/2006/relationships/hyperlink" Target="mailto:brandonwright@usicllc.com" TargetMode="External"/><Relationship Id="rId1229" Type="http://schemas.openxmlformats.org/officeDocument/2006/relationships/hyperlink" Target="mailto:brandonwright@usicllc.com" TargetMode="External"/><Relationship Id="rId1783" Type="http://schemas.openxmlformats.org/officeDocument/2006/relationships/hyperlink" Target="mailto:brandonwright@usicllc.com" TargetMode="External"/><Relationship Id="rId1990" Type="http://schemas.openxmlformats.org/officeDocument/2006/relationships/hyperlink" Target="mailto:brandonwright@usicllc.com" TargetMode="External"/><Relationship Id="rId2627" Type="http://schemas.openxmlformats.org/officeDocument/2006/relationships/hyperlink" Target="mailto:brandonwright@usicllc.com" TargetMode="External"/><Relationship Id="rId2834" Type="http://schemas.openxmlformats.org/officeDocument/2006/relationships/hyperlink" Target="mailto:brandonwright@usicllc.com" TargetMode="External"/><Relationship Id="rId75" Type="http://schemas.openxmlformats.org/officeDocument/2006/relationships/hyperlink" Target="mailto:brandonwright@usicllc.com" TargetMode="External"/><Relationship Id="rId806" Type="http://schemas.openxmlformats.org/officeDocument/2006/relationships/hyperlink" Target="mailto:brandonwright@usicllc.com" TargetMode="External"/><Relationship Id="rId1436" Type="http://schemas.openxmlformats.org/officeDocument/2006/relationships/hyperlink" Target="mailto:brandonwright@usicllc.com" TargetMode="External"/><Relationship Id="rId1643" Type="http://schemas.openxmlformats.org/officeDocument/2006/relationships/hyperlink" Target="mailto:brandonwright@usicllc.com" TargetMode="External"/><Relationship Id="rId1850" Type="http://schemas.openxmlformats.org/officeDocument/2006/relationships/hyperlink" Target="mailto:brandonwright@usicllc.com" TargetMode="External"/><Relationship Id="rId2901" Type="http://schemas.openxmlformats.org/officeDocument/2006/relationships/hyperlink" Target="mailto:brandonwright@usicllc.com" TargetMode="External"/><Relationship Id="rId1503" Type="http://schemas.openxmlformats.org/officeDocument/2006/relationships/hyperlink" Target="mailto:brandonwright@usicllc.com" TargetMode="External"/><Relationship Id="rId1710" Type="http://schemas.openxmlformats.org/officeDocument/2006/relationships/hyperlink" Target="mailto:brandonwright@usicllc.com" TargetMode="External"/><Relationship Id="rId3468" Type="http://schemas.openxmlformats.org/officeDocument/2006/relationships/hyperlink" Target="mailto:brandonwright@usicllc.com" TargetMode="External"/><Relationship Id="rId3675" Type="http://schemas.openxmlformats.org/officeDocument/2006/relationships/hyperlink" Target="mailto:brandonwright@usicllc.com" TargetMode="External"/><Relationship Id="rId3882" Type="http://schemas.openxmlformats.org/officeDocument/2006/relationships/hyperlink" Target="mailto:brandonwright@usicllc.com" TargetMode="External"/><Relationship Id="rId389" Type="http://schemas.openxmlformats.org/officeDocument/2006/relationships/hyperlink" Target="mailto:brandonwright@usicllc.com" TargetMode="External"/><Relationship Id="rId596" Type="http://schemas.openxmlformats.org/officeDocument/2006/relationships/hyperlink" Target="mailto:brandonwright@usicllc.com" TargetMode="External"/><Relationship Id="rId2277" Type="http://schemas.openxmlformats.org/officeDocument/2006/relationships/hyperlink" Target="mailto:brandonwright@usicllc.com" TargetMode="External"/><Relationship Id="rId2484" Type="http://schemas.openxmlformats.org/officeDocument/2006/relationships/hyperlink" Target="mailto:brandonwright@usicllc.com" TargetMode="External"/><Relationship Id="rId2691" Type="http://schemas.openxmlformats.org/officeDocument/2006/relationships/hyperlink" Target="mailto:brandonwright@usicllc.com" TargetMode="External"/><Relationship Id="rId3328" Type="http://schemas.openxmlformats.org/officeDocument/2006/relationships/hyperlink" Target="mailto:brandonwright@usicllc.com" TargetMode="External"/><Relationship Id="rId3535" Type="http://schemas.openxmlformats.org/officeDocument/2006/relationships/hyperlink" Target="mailto:brandonwright@usicllc.com" TargetMode="External"/><Relationship Id="rId3742" Type="http://schemas.openxmlformats.org/officeDocument/2006/relationships/hyperlink" Target="mailto:brandonwright@usicllc.com" TargetMode="External"/><Relationship Id="rId249" Type="http://schemas.openxmlformats.org/officeDocument/2006/relationships/hyperlink" Target="mailto:brandonwright@usicllc.com" TargetMode="External"/><Relationship Id="rId456" Type="http://schemas.openxmlformats.org/officeDocument/2006/relationships/hyperlink" Target="mailto:brandonwright@usicllc.com" TargetMode="External"/><Relationship Id="rId663" Type="http://schemas.openxmlformats.org/officeDocument/2006/relationships/hyperlink" Target="mailto:brandonwright@usicllc.com" TargetMode="External"/><Relationship Id="rId870" Type="http://schemas.openxmlformats.org/officeDocument/2006/relationships/hyperlink" Target="mailto:brandonwright@usicllc.com" TargetMode="External"/><Relationship Id="rId1086" Type="http://schemas.openxmlformats.org/officeDocument/2006/relationships/hyperlink" Target="mailto:brandonwright@usicllc.com" TargetMode="External"/><Relationship Id="rId1293" Type="http://schemas.openxmlformats.org/officeDocument/2006/relationships/hyperlink" Target="mailto:brandonwright@usicllc.com" TargetMode="External"/><Relationship Id="rId2137" Type="http://schemas.openxmlformats.org/officeDocument/2006/relationships/hyperlink" Target="mailto:brandonwright@usicllc.com" TargetMode="External"/><Relationship Id="rId2344" Type="http://schemas.openxmlformats.org/officeDocument/2006/relationships/hyperlink" Target="mailto:brandonwright@usicllc.com" TargetMode="External"/><Relationship Id="rId2551" Type="http://schemas.openxmlformats.org/officeDocument/2006/relationships/hyperlink" Target="mailto:brandonwright@usicllc.com" TargetMode="External"/><Relationship Id="rId109" Type="http://schemas.openxmlformats.org/officeDocument/2006/relationships/hyperlink" Target="mailto:brandonwright@usicllc.com" TargetMode="External"/><Relationship Id="rId316" Type="http://schemas.openxmlformats.org/officeDocument/2006/relationships/hyperlink" Target="mailto:brandonwright@usicllc.com" TargetMode="External"/><Relationship Id="rId523" Type="http://schemas.openxmlformats.org/officeDocument/2006/relationships/hyperlink" Target="mailto:brandonwright@usicllc.com" TargetMode="External"/><Relationship Id="rId1153" Type="http://schemas.openxmlformats.org/officeDocument/2006/relationships/hyperlink" Target="mailto:brandonwright@usicllc.com" TargetMode="External"/><Relationship Id="rId2204" Type="http://schemas.openxmlformats.org/officeDocument/2006/relationships/hyperlink" Target="mailto:brandonwright@usicllc.com" TargetMode="External"/><Relationship Id="rId3602" Type="http://schemas.openxmlformats.org/officeDocument/2006/relationships/hyperlink" Target="mailto:brandonwright@usicllc.com" TargetMode="External"/><Relationship Id="rId730" Type="http://schemas.openxmlformats.org/officeDocument/2006/relationships/hyperlink" Target="mailto:brandonwright@usicllc.com" TargetMode="External"/><Relationship Id="rId1013" Type="http://schemas.openxmlformats.org/officeDocument/2006/relationships/hyperlink" Target="mailto:brandonwright@usicllc.com" TargetMode="External"/><Relationship Id="rId1360" Type="http://schemas.openxmlformats.org/officeDocument/2006/relationships/hyperlink" Target="mailto:brandonwright@usicllc.com" TargetMode="External"/><Relationship Id="rId2411" Type="http://schemas.openxmlformats.org/officeDocument/2006/relationships/hyperlink" Target="mailto:brandonwright@usicllc.com" TargetMode="External"/><Relationship Id="rId1220" Type="http://schemas.openxmlformats.org/officeDocument/2006/relationships/hyperlink" Target="mailto:brandonwright@usicllc.com" TargetMode="External"/><Relationship Id="rId3185" Type="http://schemas.openxmlformats.org/officeDocument/2006/relationships/hyperlink" Target="mailto:brandonwright@usicllc.com" TargetMode="External"/><Relationship Id="rId3392" Type="http://schemas.openxmlformats.org/officeDocument/2006/relationships/hyperlink" Target="mailto:brandonwright@usicllc.com" TargetMode="External"/><Relationship Id="rId4029" Type="http://schemas.openxmlformats.org/officeDocument/2006/relationships/hyperlink" Target="mailto:brandonwright@usicllc.com" TargetMode="External"/><Relationship Id="rId3045" Type="http://schemas.openxmlformats.org/officeDocument/2006/relationships/hyperlink" Target="mailto:brandonwright@usicllc.com" TargetMode="External"/><Relationship Id="rId3252" Type="http://schemas.openxmlformats.org/officeDocument/2006/relationships/hyperlink" Target="mailto:brandonwright@usicllc.com" TargetMode="External"/><Relationship Id="rId173" Type="http://schemas.openxmlformats.org/officeDocument/2006/relationships/hyperlink" Target="mailto:brandonwright@usicllc.com" TargetMode="External"/><Relationship Id="rId380" Type="http://schemas.openxmlformats.org/officeDocument/2006/relationships/hyperlink" Target="mailto:brandonwright@usicllc.com" TargetMode="External"/><Relationship Id="rId2061" Type="http://schemas.openxmlformats.org/officeDocument/2006/relationships/hyperlink" Target="mailto:brandonwright@usicllc.com" TargetMode="External"/><Relationship Id="rId3112" Type="http://schemas.openxmlformats.org/officeDocument/2006/relationships/hyperlink" Target="mailto:brandonwright@usicllc.com" TargetMode="External"/><Relationship Id="rId240" Type="http://schemas.openxmlformats.org/officeDocument/2006/relationships/hyperlink" Target="mailto:brandonwright@usicllc.com" TargetMode="External"/><Relationship Id="rId100" Type="http://schemas.openxmlformats.org/officeDocument/2006/relationships/hyperlink" Target="mailto:brandonwright@usicllc.com" TargetMode="External"/><Relationship Id="rId2878" Type="http://schemas.openxmlformats.org/officeDocument/2006/relationships/hyperlink" Target="mailto:brandonwright@usicllc.com" TargetMode="External"/><Relationship Id="rId3929" Type="http://schemas.openxmlformats.org/officeDocument/2006/relationships/hyperlink" Target="mailto:brandonwright@usicllc.com" TargetMode="External"/><Relationship Id="rId4093" Type="http://schemas.openxmlformats.org/officeDocument/2006/relationships/hyperlink" Target="mailto:brandonwright@usicllc.com" TargetMode="External"/><Relationship Id="rId1687" Type="http://schemas.openxmlformats.org/officeDocument/2006/relationships/hyperlink" Target="mailto:brandonwright@usicllc.com" TargetMode="External"/><Relationship Id="rId1894" Type="http://schemas.openxmlformats.org/officeDocument/2006/relationships/hyperlink" Target="mailto:brandonwright@usicllc.com" TargetMode="External"/><Relationship Id="rId2738" Type="http://schemas.openxmlformats.org/officeDocument/2006/relationships/hyperlink" Target="mailto:brandonwright@usicllc.com" TargetMode="External"/><Relationship Id="rId2945" Type="http://schemas.openxmlformats.org/officeDocument/2006/relationships/hyperlink" Target="mailto:brandonwright@usicllc.com" TargetMode="External"/><Relationship Id="rId917" Type="http://schemas.openxmlformats.org/officeDocument/2006/relationships/hyperlink" Target="mailto:brandonwright@usicllc.com" TargetMode="External"/><Relationship Id="rId1547" Type="http://schemas.openxmlformats.org/officeDocument/2006/relationships/hyperlink" Target="mailto:brandonwright@usicllc.com" TargetMode="External"/><Relationship Id="rId1754" Type="http://schemas.openxmlformats.org/officeDocument/2006/relationships/hyperlink" Target="mailto:brandonwright@usicllc.com" TargetMode="External"/><Relationship Id="rId1961" Type="http://schemas.openxmlformats.org/officeDocument/2006/relationships/hyperlink" Target="mailto:brandonwright@usicllc.com" TargetMode="External"/><Relationship Id="rId2805" Type="http://schemas.openxmlformats.org/officeDocument/2006/relationships/hyperlink" Target="mailto:brandonwright@usicllc.com" TargetMode="External"/><Relationship Id="rId46" Type="http://schemas.openxmlformats.org/officeDocument/2006/relationships/hyperlink" Target="mailto:brandonwright@usicllc.com" TargetMode="External"/><Relationship Id="rId1407" Type="http://schemas.openxmlformats.org/officeDocument/2006/relationships/hyperlink" Target="mailto:brandonwright@usicllc.com" TargetMode="External"/><Relationship Id="rId1614" Type="http://schemas.openxmlformats.org/officeDocument/2006/relationships/hyperlink" Target="mailto:brandonwright@usicllc.com" TargetMode="External"/><Relationship Id="rId1821" Type="http://schemas.openxmlformats.org/officeDocument/2006/relationships/hyperlink" Target="mailto:brandonwright@usicllc.com" TargetMode="External"/><Relationship Id="rId4020" Type="http://schemas.openxmlformats.org/officeDocument/2006/relationships/hyperlink" Target="mailto:brandonwright@usicllc.com" TargetMode="External"/><Relationship Id="rId3579" Type="http://schemas.openxmlformats.org/officeDocument/2006/relationships/hyperlink" Target="mailto:brandonwright@usicllc.com" TargetMode="External"/><Relationship Id="rId3786" Type="http://schemas.openxmlformats.org/officeDocument/2006/relationships/hyperlink" Target="mailto:brandonwright@usicllc.com" TargetMode="External"/><Relationship Id="rId2388" Type="http://schemas.openxmlformats.org/officeDocument/2006/relationships/hyperlink" Target="mailto:brandonwright@usicllc.com" TargetMode="External"/><Relationship Id="rId2595" Type="http://schemas.openxmlformats.org/officeDocument/2006/relationships/hyperlink" Target="mailto:brandonwright@usicllc.com" TargetMode="External"/><Relationship Id="rId3439" Type="http://schemas.openxmlformats.org/officeDocument/2006/relationships/hyperlink" Target="mailto:brandonwright@usicllc.com" TargetMode="External"/><Relationship Id="rId3993" Type="http://schemas.openxmlformats.org/officeDocument/2006/relationships/hyperlink" Target="mailto:brandonwright@usicllc.com" TargetMode="External"/><Relationship Id="rId567" Type="http://schemas.openxmlformats.org/officeDocument/2006/relationships/hyperlink" Target="mailto:brandonwright@usicllc.com" TargetMode="External"/><Relationship Id="rId1197" Type="http://schemas.openxmlformats.org/officeDocument/2006/relationships/hyperlink" Target="mailto:brandonwright@usicllc.com" TargetMode="External"/><Relationship Id="rId2248" Type="http://schemas.openxmlformats.org/officeDocument/2006/relationships/hyperlink" Target="mailto:brandonwright@usicllc.com" TargetMode="External"/><Relationship Id="rId3646" Type="http://schemas.openxmlformats.org/officeDocument/2006/relationships/hyperlink" Target="mailto:brandonwright@usicllc.com" TargetMode="External"/><Relationship Id="rId3853" Type="http://schemas.openxmlformats.org/officeDocument/2006/relationships/hyperlink" Target="mailto:brandonwright@usicllc.com" TargetMode="External"/><Relationship Id="rId774" Type="http://schemas.openxmlformats.org/officeDocument/2006/relationships/hyperlink" Target="mailto:brandonwright@usicllc.com" TargetMode="External"/><Relationship Id="rId981" Type="http://schemas.openxmlformats.org/officeDocument/2006/relationships/hyperlink" Target="mailto:brandonwright@usicllc.com" TargetMode="External"/><Relationship Id="rId1057" Type="http://schemas.openxmlformats.org/officeDocument/2006/relationships/hyperlink" Target="mailto:brandonwright@usicllc.com" TargetMode="External"/><Relationship Id="rId2455" Type="http://schemas.openxmlformats.org/officeDocument/2006/relationships/hyperlink" Target="mailto:brandonwright@usicllc.com" TargetMode="External"/><Relationship Id="rId2662" Type="http://schemas.openxmlformats.org/officeDocument/2006/relationships/hyperlink" Target="mailto:brandonwright@usicllc.com" TargetMode="External"/><Relationship Id="rId3506" Type="http://schemas.openxmlformats.org/officeDocument/2006/relationships/hyperlink" Target="mailto:brandonwright@usicllc.com" TargetMode="External"/><Relationship Id="rId3713" Type="http://schemas.openxmlformats.org/officeDocument/2006/relationships/hyperlink" Target="mailto:brandonwright@usicllc.com" TargetMode="External"/><Relationship Id="rId3920" Type="http://schemas.openxmlformats.org/officeDocument/2006/relationships/hyperlink" Target="mailto:brandonwright@usicllc.com" TargetMode="External"/><Relationship Id="rId427" Type="http://schemas.openxmlformats.org/officeDocument/2006/relationships/hyperlink" Target="mailto:brandonwright@usicllc.com" TargetMode="External"/><Relationship Id="rId634" Type="http://schemas.openxmlformats.org/officeDocument/2006/relationships/hyperlink" Target="mailto:brandonwright@usicllc.com" TargetMode="External"/><Relationship Id="rId841" Type="http://schemas.openxmlformats.org/officeDocument/2006/relationships/hyperlink" Target="mailto:brandonwright@usicllc.com" TargetMode="External"/><Relationship Id="rId1264" Type="http://schemas.openxmlformats.org/officeDocument/2006/relationships/hyperlink" Target="mailto:brandonwright@usicllc.com" TargetMode="External"/><Relationship Id="rId1471" Type="http://schemas.openxmlformats.org/officeDocument/2006/relationships/hyperlink" Target="mailto:brandonwright@usicllc.com" TargetMode="External"/><Relationship Id="rId2108" Type="http://schemas.openxmlformats.org/officeDocument/2006/relationships/hyperlink" Target="mailto:brandonwright@usicllc.com" TargetMode="External"/><Relationship Id="rId2315" Type="http://schemas.openxmlformats.org/officeDocument/2006/relationships/hyperlink" Target="mailto:brandonwright@usicllc.com" TargetMode="External"/><Relationship Id="rId2522" Type="http://schemas.openxmlformats.org/officeDocument/2006/relationships/hyperlink" Target="mailto:brandonwright@usicllc.com" TargetMode="External"/><Relationship Id="rId701" Type="http://schemas.openxmlformats.org/officeDocument/2006/relationships/hyperlink" Target="mailto:brandonwright@usicllc.com" TargetMode="External"/><Relationship Id="rId1124" Type="http://schemas.openxmlformats.org/officeDocument/2006/relationships/hyperlink" Target="mailto:brandonwright@usicllc.com" TargetMode="External"/><Relationship Id="rId1331" Type="http://schemas.openxmlformats.org/officeDocument/2006/relationships/hyperlink" Target="mailto:brandonwright@usicllc.com" TargetMode="External"/><Relationship Id="rId3089" Type="http://schemas.openxmlformats.org/officeDocument/2006/relationships/hyperlink" Target="mailto:brandonwright@usicllc.com" TargetMode="External"/><Relationship Id="rId3296" Type="http://schemas.openxmlformats.org/officeDocument/2006/relationships/hyperlink" Target="mailto:brandonwright@usicllc.com" TargetMode="External"/><Relationship Id="rId3156" Type="http://schemas.openxmlformats.org/officeDocument/2006/relationships/hyperlink" Target="mailto:brandonwright@usicllc.com" TargetMode="External"/><Relationship Id="rId3363" Type="http://schemas.openxmlformats.org/officeDocument/2006/relationships/hyperlink" Target="mailto:brandonwright@usicllc.com" TargetMode="External"/><Relationship Id="rId284" Type="http://schemas.openxmlformats.org/officeDocument/2006/relationships/hyperlink" Target="mailto:brandonwright@usicllc.com" TargetMode="External"/><Relationship Id="rId491" Type="http://schemas.openxmlformats.org/officeDocument/2006/relationships/hyperlink" Target="mailto:brandonwright@usicllc.com" TargetMode="External"/><Relationship Id="rId2172" Type="http://schemas.openxmlformats.org/officeDocument/2006/relationships/hyperlink" Target="mailto:brandonwright@usicllc.com" TargetMode="External"/><Relationship Id="rId3016" Type="http://schemas.openxmlformats.org/officeDocument/2006/relationships/hyperlink" Target="mailto:brandonwright@usicllc.com" TargetMode="External"/><Relationship Id="rId3223" Type="http://schemas.openxmlformats.org/officeDocument/2006/relationships/hyperlink" Target="mailto:brandonwright@usicllc.com" TargetMode="External"/><Relationship Id="rId3570" Type="http://schemas.openxmlformats.org/officeDocument/2006/relationships/hyperlink" Target="mailto:brandonwright@usicllc.com" TargetMode="External"/><Relationship Id="rId144" Type="http://schemas.openxmlformats.org/officeDocument/2006/relationships/hyperlink" Target="mailto:brandonwright@usicllc.com" TargetMode="External"/><Relationship Id="rId3430" Type="http://schemas.openxmlformats.org/officeDocument/2006/relationships/hyperlink" Target="mailto:brandonwright@usicllc.com" TargetMode="External"/><Relationship Id="rId351" Type="http://schemas.openxmlformats.org/officeDocument/2006/relationships/hyperlink" Target="mailto:brandonwright@usicllc.com" TargetMode="External"/><Relationship Id="rId2032" Type="http://schemas.openxmlformats.org/officeDocument/2006/relationships/hyperlink" Target="mailto:brandonwright@usicllc.com" TargetMode="External"/><Relationship Id="rId2989" Type="http://schemas.openxmlformats.org/officeDocument/2006/relationships/hyperlink" Target="mailto:brandonwright@usicllc.com" TargetMode="External"/><Relationship Id="rId211" Type="http://schemas.openxmlformats.org/officeDocument/2006/relationships/hyperlink" Target="mailto:brandonwright@usicllc.com" TargetMode="External"/><Relationship Id="rId1798" Type="http://schemas.openxmlformats.org/officeDocument/2006/relationships/hyperlink" Target="mailto:brandonwright@usicllc.com" TargetMode="External"/><Relationship Id="rId2849" Type="http://schemas.openxmlformats.org/officeDocument/2006/relationships/hyperlink" Target="mailto:brandonwright@usicllc.com" TargetMode="External"/><Relationship Id="rId1658" Type="http://schemas.openxmlformats.org/officeDocument/2006/relationships/hyperlink" Target="mailto:brandonwright@usicllc.com" TargetMode="External"/><Relationship Id="rId1865" Type="http://schemas.openxmlformats.org/officeDocument/2006/relationships/hyperlink" Target="mailto:brandonwright@usicllc.com" TargetMode="External"/><Relationship Id="rId2709" Type="http://schemas.openxmlformats.org/officeDocument/2006/relationships/hyperlink" Target="mailto:brandonwright@usicllc.com" TargetMode="External"/><Relationship Id="rId4064" Type="http://schemas.openxmlformats.org/officeDocument/2006/relationships/hyperlink" Target="mailto:brandonwright@usicllc.com" TargetMode="External"/><Relationship Id="rId1518" Type="http://schemas.openxmlformats.org/officeDocument/2006/relationships/hyperlink" Target="mailto:brandonwright@usicllc.com" TargetMode="External"/><Relationship Id="rId2916" Type="http://schemas.openxmlformats.org/officeDocument/2006/relationships/hyperlink" Target="mailto:brandonwright@usicllc.com" TargetMode="External"/><Relationship Id="rId3080" Type="http://schemas.openxmlformats.org/officeDocument/2006/relationships/hyperlink" Target="mailto:brandonwright@usicllc.com" TargetMode="External"/><Relationship Id="rId4131" Type="http://schemas.openxmlformats.org/officeDocument/2006/relationships/hyperlink" Target="mailto:GaryDishroon@usicllc.com" TargetMode="External"/><Relationship Id="rId1725" Type="http://schemas.openxmlformats.org/officeDocument/2006/relationships/hyperlink" Target="mailto:brandonwright@usicllc.com" TargetMode="External"/><Relationship Id="rId1932" Type="http://schemas.openxmlformats.org/officeDocument/2006/relationships/hyperlink" Target="mailto:brandonwright@usicllc.com" TargetMode="External"/><Relationship Id="rId17" Type="http://schemas.openxmlformats.org/officeDocument/2006/relationships/hyperlink" Target="mailto:LuisSusana@usicllc.com" TargetMode="External"/><Relationship Id="rId3897" Type="http://schemas.openxmlformats.org/officeDocument/2006/relationships/hyperlink" Target="mailto:brandonwright@usicllc.com" TargetMode="External"/><Relationship Id="rId2499" Type="http://schemas.openxmlformats.org/officeDocument/2006/relationships/hyperlink" Target="mailto:brandonwright@usicllc.com" TargetMode="External"/><Relationship Id="rId3757" Type="http://schemas.openxmlformats.org/officeDocument/2006/relationships/hyperlink" Target="mailto:brandonwright@usicllc.com" TargetMode="External"/><Relationship Id="rId3964" Type="http://schemas.openxmlformats.org/officeDocument/2006/relationships/hyperlink" Target="mailto:brandonwright@usicllc.com" TargetMode="External"/><Relationship Id="rId1" Type="http://schemas.openxmlformats.org/officeDocument/2006/relationships/hyperlink" Target="mailto:raymonddoran@usicllc.com" TargetMode="External"/><Relationship Id="rId678" Type="http://schemas.openxmlformats.org/officeDocument/2006/relationships/hyperlink" Target="mailto:brandonwright@usicllc.com" TargetMode="External"/><Relationship Id="rId885" Type="http://schemas.openxmlformats.org/officeDocument/2006/relationships/hyperlink" Target="mailto:brandonwright@usicllc.com" TargetMode="External"/><Relationship Id="rId2359" Type="http://schemas.openxmlformats.org/officeDocument/2006/relationships/hyperlink" Target="mailto:brandonwright@usicllc.com" TargetMode="External"/><Relationship Id="rId2566" Type="http://schemas.openxmlformats.org/officeDocument/2006/relationships/hyperlink" Target="mailto:brandonwright@usicllc.com" TargetMode="External"/><Relationship Id="rId2773" Type="http://schemas.openxmlformats.org/officeDocument/2006/relationships/hyperlink" Target="mailto:brandonwright@usicllc.com" TargetMode="External"/><Relationship Id="rId2980" Type="http://schemas.openxmlformats.org/officeDocument/2006/relationships/hyperlink" Target="mailto:brandonwright@usicllc.com" TargetMode="External"/><Relationship Id="rId3617" Type="http://schemas.openxmlformats.org/officeDocument/2006/relationships/hyperlink" Target="mailto:brandonwright@usicllc.com" TargetMode="External"/><Relationship Id="rId3824" Type="http://schemas.openxmlformats.org/officeDocument/2006/relationships/hyperlink" Target="mailto:brandonwright@usicllc.com" TargetMode="External"/><Relationship Id="rId538" Type="http://schemas.openxmlformats.org/officeDocument/2006/relationships/hyperlink" Target="mailto:brandonwright@usicllc.com" TargetMode="External"/><Relationship Id="rId745" Type="http://schemas.openxmlformats.org/officeDocument/2006/relationships/hyperlink" Target="mailto:brandonwright@usicllc.com" TargetMode="External"/><Relationship Id="rId952" Type="http://schemas.openxmlformats.org/officeDocument/2006/relationships/hyperlink" Target="mailto:brandonwright@usicllc.com" TargetMode="External"/><Relationship Id="rId1168" Type="http://schemas.openxmlformats.org/officeDocument/2006/relationships/hyperlink" Target="mailto:brandonwright@usicllc.com" TargetMode="External"/><Relationship Id="rId1375" Type="http://schemas.openxmlformats.org/officeDocument/2006/relationships/hyperlink" Target="mailto:brandonwright@usicllc.com" TargetMode="External"/><Relationship Id="rId1582" Type="http://schemas.openxmlformats.org/officeDocument/2006/relationships/hyperlink" Target="mailto:brandonwright@usicllc.com" TargetMode="External"/><Relationship Id="rId2219" Type="http://schemas.openxmlformats.org/officeDocument/2006/relationships/hyperlink" Target="mailto:brandonwright@usicllc.com" TargetMode="External"/><Relationship Id="rId2426" Type="http://schemas.openxmlformats.org/officeDocument/2006/relationships/hyperlink" Target="mailto:brandonwright@usicllc.com" TargetMode="External"/><Relationship Id="rId2633" Type="http://schemas.openxmlformats.org/officeDocument/2006/relationships/hyperlink" Target="mailto:brandonwright@usicllc.com" TargetMode="External"/><Relationship Id="rId81" Type="http://schemas.openxmlformats.org/officeDocument/2006/relationships/hyperlink" Target="mailto:brandonwright@usicllc.com" TargetMode="External"/><Relationship Id="rId605" Type="http://schemas.openxmlformats.org/officeDocument/2006/relationships/hyperlink" Target="mailto:brandonwright@usicllc.com" TargetMode="External"/><Relationship Id="rId812" Type="http://schemas.openxmlformats.org/officeDocument/2006/relationships/hyperlink" Target="mailto:brandonwright@usicllc.com" TargetMode="External"/><Relationship Id="rId1028" Type="http://schemas.openxmlformats.org/officeDocument/2006/relationships/hyperlink" Target="mailto:brandonwright@usicllc.com" TargetMode="External"/><Relationship Id="rId1235" Type="http://schemas.openxmlformats.org/officeDocument/2006/relationships/hyperlink" Target="mailto:brandonwright@usicllc.com" TargetMode="External"/><Relationship Id="rId1442" Type="http://schemas.openxmlformats.org/officeDocument/2006/relationships/hyperlink" Target="mailto:brandonwright@usicllc.com" TargetMode="External"/><Relationship Id="rId2840" Type="http://schemas.openxmlformats.org/officeDocument/2006/relationships/hyperlink" Target="mailto:brandonwright@usicllc.com" TargetMode="External"/><Relationship Id="rId1302" Type="http://schemas.openxmlformats.org/officeDocument/2006/relationships/hyperlink" Target="mailto:brandonwright@usicllc.com" TargetMode="External"/><Relationship Id="rId2700" Type="http://schemas.openxmlformats.org/officeDocument/2006/relationships/hyperlink" Target="mailto:brandonwright@usicllc.com" TargetMode="External"/><Relationship Id="rId3267" Type="http://schemas.openxmlformats.org/officeDocument/2006/relationships/hyperlink" Target="mailto:brandonwright@usicllc.com" TargetMode="External"/><Relationship Id="rId188" Type="http://schemas.openxmlformats.org/officeDocument/2006/relationships/hyperlink" Target="mailto:brandonwright@usicllc.com" TargetMode="External"/><Relationship Id="rId395" Type="http://schemas.openxmlformats.org/officeDocument/2006/relationships/hyperlink" Target="mailto:brandonwright@usicllc.com" TargetMode="External"/><Relationship Id="rId2076" Type="http://schemas.openxmlformats.org/officeDocument/2006/relationships/hyperlink" Target="mailto:brandonwright@usicllc.com" TargetMode="External"/><Relationship Id="rId3474" Type="http://schemas.openxmlformats.org/officeDocument/2006/relationships/hyperlink" Target="mailto:brandonwright@usicllc.com" TargetMode="External"/><Relationship Id="rId3681" Type="http://schemas.openxmlformats.org/officeDocument/2006/relationships/hyperlink" Target="mailto:brandonwright@usicllc.com" TargetMode="External"/><Relationship Id="rId2283" Type="http://schemas.openxmlformats.org/officeDocument/2006/relationships/hyperlink" Target="mailto:brandonwright@usicllc.com" TargetMode="External"/><Relationship Id="rId2490" Type="http://schemas.openxmlformats.org/officeDocument/2006/relationships/hyperlink" Target="mailto:brandonwright@usicllc.com" TargetMode="External"/><Relationship Id="rId3127" Type="http://schemas.openxmlformats.org/officeDocument/2006/relationships/hyperlink" Target="mailto:brandonwright@usicllc.com" TargetMode="External"/><Relationship Id="rId3334" Type="http://schemas.openxmlformats.org/officeDocument/2006/relationships/hyperlink" Target="mailto:brandonwright@usicllc.com" TargetMode="External"/><Relationship Id="rId3541" Type="http://schemas.openxmlformats.org/officeDocument/2006/relationships/hyperlink" Target="mailto:brandonwright@usicllc.com" TargetMode="External"/><Relationship Id="rId255" Type="http://schemas.openxmlformats.org/officeDocument/2006/relationships/hyperlink" Target="mailto:brandonwright@usicllc.com" TargetMode="External"/><Relationship Id="rId462" Type="http://schemas.openxmlformats.org/officeDocument/2006/relationships/hyperlink" Target="mailto:brandonwright@usicllc.com" TargetMode="External"/><Relationship Id="rId1092" Type="http://schemas.openxmlformats.org/officeDocument/2006/relationships/hyperlink" Target="mailto:brandonwright@usicllc.com" TargetMode="External"/><Relationship Id="rId2143" Type="http://schemas.openxmlformats.org/officeDocument/2006/relationships/hyperlink" Target="mailto:brandonwright@usicllc.com" TargetMode="External"/><Relationship Id="rId2350" Type="http://schemas.openxmlformats.org/officeDocument/2006/relationships/hyperlink" Target="mailto:brandonwright@usicllc.com" TargetMode="External"/><Relationship Id="rId3401" Type="http://schemas.openxmlformats.org/officeDocument/2006/relationships/hyperlink" Target="mailto:brandonwright@usicllc.com" TargetMode="External"/><Relationship Id="rId115" Type="http://schemas.openxmlformats.org/officeDocument/2006/relationships/hyperlink" Target="mailto:brandonwright@usicllc.com" TargetMode="External"/><Relationship Id="rId322" Type="http://schemas.openxmlformats.org/officeDocument/2006/relationships/hyperlink" Target="mailto:brandonwright@usicllc.com" TargetMode="External"/><Relationship Id="rId2003" Type="http://schemas.openxmlformats.org/officeDocument/2006/relationships/hyperlink" Target="mailto:brandonwright@usicllc.com" TargetMode="External"/><Relationship Id="rId2210" Type="http://schemas.openxmlformats.org/officeDocument/2006/relationships/hyperlink" Target="mailto:brandonwright@usicllc.com" TargetMode="External"/><Relationship Id="rId1769" Type="http://schemas.openxmlformats.org/officeDocument/2006/relationships/hyperlink" Target="mailto:brandonwright@usicllc.com" TargetMode="External"/><Relationship Id="rId1976" Type="http://schemas.openxmlformats.org/officeDocument/2006/relationships/hyperlink" Target="mailto:brandonwright@usicllc.com" TargetMode="External"/><Relationship Id="rId3191" Type="http://schemas.openxmlformats.org/officeDocument/2006/relationships/hyperlink" Target="mailto:brandonwright@usicllc.com" TargetMode="External"/><Relationship Id="rId4035" Type="http://schemas.openxmlformats.org/officeDocument/2006/relationships/hyperlink" Target="mailto:brandonwright@usicllc.com" TargetMode="External"/><Relationship Id="rId1629" Type="http://schemas.openxmlformats.org/officeDocument/2006/relationships/hyperlink" Target="mailto:brandonwright@usicllc.com" TargetMode="External"/><Relationship Id="rId1836" Type="http://schemas.openxmlformats.org/officeDocument/2006/relationships/hyperlink" Target="mailto:brandonwright@usicllc.com" TargetMode="External"/><Relationship Id="rId1903" Type="http://schemas.openxmlformats.org/officeDocument/2006/relationships/hyperlink" Target="mailto:brandonwright@usicllc.com" TargetMode="External"/><Relationship Id="rId3051" Type="http://schemas.openxmlformats.org/officeDocument/2006/relationships/hyperlink" Target="mailto:brandonwright@usicllc.com" TargetMode="External"/><Relationship Id="rId4102" Type="http://schemas.openxmlformats.org/officeDocument/2006/relationships/hyperlink" Target="mailto:brandonwright@usicllc.com" TargetMode="External"/><Relationship Id="rId3868" Type="http://schemas.openxmlformats.org/officeDocument/2006/relationships/hyperlink" Target="mailto:brandonwright@usicllc.com" TargetMode="External"/><Relationship Id="rId789" Type="http://schemas.openxmlformats.org/officeDocument/2006/relationships/hyperlink" Target="mailto:brandonwright@usicllc.com" TargetMode="External"/><Relationship Id="rId996" Type="http://schemas.openxmlformats.org/officeDocument/2006/relationships/hyperlink" Target="mailto:brandonwright@usicllc.com" TargetMode="External"/><Relationship Id="rId2677" Type="http://schemas.openxmlformats.org/officeDocument/2006/relationships/hyperlink" Target="mailto:brandonwright@usicllc.com" TargetMode="External"/><Relationship Id="rId2884" Type="http://schemas.openxmlformats.org/officeDocument/2006/relationships/hyperlink" Target="mailto:brandonwright@usicllc.com" TargetMode="External"/><Relationship Id="rId3728" Type="http://schemas.openxmlformats.org/officeDocument/2006/relationships/hyperlink" Target="mailto:brandonwright@usicllc.com" TargetMode="External"/><Relationship Id="rId649" Type="http://schemas.openxmlformats.org/officeDocument/2006/relationships/hyperlink" Target="mailto:brandonwright@usicllc.com" TargetMode="External"/><Relationship Id="rId856" Type="http://schemas.openxmlformats.org/officeDocument/2006/relationships/hyperlink" Target="mailto:brandonwright@usicllc.com" TargetMode="External"/><Relationship Id="rId1279" Type="http://schemas.openxmlformats.org/officeDocument/2006/relationships/hyperlink" Target="mailto:brandonwright@usicllc.com" TargetMode="External"/><Relationship Id="rId1486" Type="http://schemas.openxmlformats.org/officeDocument/2006/relationships/hyperlink" Target="mailto:brandonwright@usicllc.com" TargetMode="External"/><Relationship Id="rId2537" Type="http://schemas.openxmlformats.org/officeDocument/2006/relationships/hyperlink" Target="mailto:brandonwright@usicllc.com" TargetMode="External"/><Relationship Id="rId3935" Type="http://schemas.openxmlformats.org/officeDocument/2006/relationships/hyperlink" Target="mailto:brandonwright@usicllc.com" TargetMode="External"/><Relationship Id="rId509" Type="http://schemas.openxmlformats.org/officeDocument/2006/relationships/hyperlink" Target="mailto:brandonwright@usicllc.com" TargetMode="External"/><Relationship Id="rId1139" Type="http://schemas.openxmlformats.org/officeDocument/2006/relationships/hyperlink" Target="mailto:brandonwright@usicllc.com" TargetMode="External"/><Relationship Id="rId1346" Type="http://schemas.openxmlformats.org/officeDocument/2006/relationships/hyperlink" Target="mailto:brandonwright@usicllc.com" TargetMode="External"/><Relationship Id="rId1693" Type="http://schemas.openxmlformats.org/officeDocument/2006/relationships/hyperlink" Target="mailto:brandonwright@usicllc.com" TargetMode="External"/><Relationship Id="rId2744" Type="http://schemas.openxmlformats.org/officeDocument/2006/relationships/hyperlink" Target="mailto:brandonwright@usicllc.com" TargetMode="External"/><Relationship Id="rId2951" Type="http://schemas.openxmlformats.org/officeDocument/2006/relationships/hyperlink" Target="mailto:brandonwright@usicllc.com" TargetMode="External"/><Relationship Id="rId716" Type="http://schemas.openxmlformats.org/officeDocument/2006/relationships/hyperlink" Target="mailto:brandonwright@usicllc.com" TargetMode="External"/><Relationship Id="rId923" Type="http://schemas.openxmlformats.org/officeDocument/2006/relationships/hyperlink" Target="mailto:brandonwright@usicllc.com" TargetMode="External"/><Relationship Id="rId1553" Type="http://schemas.openxmlformats.org/officeDocument/2006/relationships/hyperlink" Target="mailto:brandonwright@usicllc.com" TargetMode="External"/><Relationship Id="rId1760" Type="http://schemas.openxmlformats.org/officeDocument/2006/relationships/hyperlink" Target="mailto:brandonwright@usicllc.com" TargetMode="External"/><Relationship Id="rId2604" Type="http://schemas.openxmlformats.org/officeDocument/2006/relationships/hyperlink" Target="mailto:brandonwright@usicllc.com" TargetMode="External"/><Relationship Id="rId2811" Type="http://schemas.openxmlformats.org/officeDocument/2006/relationships/hyperlink" Target="mailto:brandonwright@usicllc.com" TargetMode="External"/><Relationship Id="rId52" Type="http://schemas.openxmlformats.org/officeDocument/2006/relationships/hyperlink" Target="mailto:brandonwright@usicllc.com" TargetMode="External"/><Relationship Id="rId1206" Type="http://schemas.openxmlformats.org/officeDocument/2006/relationships/hyperlink" Target="mailto:brandonwright@usicllc.com" TargetMode="External"/><Relationship Id="rId1413" Type="http://schemas.openxmlformats.org/officeDocument/2006/relationships/hyperlink" Target="mailto:brandonwright@usicllc.com" TargetMode="External"/><Relationship Id="rId1620" Type="http://schemas.openxmlformats.org/officeDocument/2006/relationships/hyperlink" Target="mailto:brandonwright@usicllc.com" TargetMode="External"/><Relationship Id="rId3378" Type="http://schemas.openxmlformats.org/officeDocument/2006/relationships/hyperlink" Target="mailto:brandonwright@usicllc.com" TargetMode="External"/><Relationship Id="rId3585" Type="http://schemas.openxmlformats.org/officeDocument/2006/relationships/hyperlink" Target="mailto:brandonwright@usicllc.com" TargetMode="External"/><Relationship Id="rId3792" Type="http://schemas.openxmlformats.org/officeDocument/2006/relationships/hyperlink" Target="mailto:brandonwright@usicllc.com" TargetMode="External"/><Relationship Id="rId299" Type="http://schemas.openxmlformats.org/officeDocument/2006/relationships/hyperlink" Target="mailto:brandonwright@usicllc.com" TargetMode="External"/><Relationship Id="rId2187" Type="http://schemas.openxmlformats.org/officeDocument/2006/relationships/hyperlink" Target="mailto:brandonwright@usicllc.com" TargetMode="External"/><Relationship Id="rId2394" Type="http://schemas.openxmlformats.org/officeDocument/2006/relationships/hyperlink" Target="mailto:brandonwright@usicllc.com" TargetMode="External"/><Relationship Id="rId3238" Type="http://schemas.openxmlformats.org/officeDocument/2006/relationships/hyperlink" Target="mailto:brandonwright@usicllc.com" TargetMode="External"/><Relationship Id="rId3445" Type="http://schemas.openxmlformats.org/officeDocument/2006/relationships/hyperlink" Target="mailto:brandonwright@usicllc.com" TargetMode="External"/><Relationship Id="rId3652" Type="http://schemas.openxmlformats.org/officeDocument/2006/relationships/hyperlink" Target="mailto:brandonwright@usicllc.com" TargetMode="External"/><Relationship Id="rId159" Type="http://schemas.openxmlformats.org/officeDocument/2006/relationships/hyperlink" Target="mailto:brandonwright@usicllc.com" TargetMode="External"/><Relationship Id="rId366" Type="http://schemas.openxmlformats.org/officeDocument/2006/relationships/hyperlink" Target="mailto:brandonwright@usicllc.com" TargetMode="External"/><Relationship Id="rId573" Type="http://schemas.openxmlformats.org/officeDocument/2006/relationships/hyperlink" Target="mailto:brandonwright@usicllc.com" TargetMode="External"/><Relationship Id="rId780" Type="http://schemas.openxmlformats.org/officeDocument/2006/relationships/hyperlink" Target="mailto:brandonwright@usicllc.com" TargetMode="External"/><Relationship Id="rId2047" Type="http://schemas.openxmlformats.org/officeDocument/2006/relationships/hyperlink" Target="mailto:brandonwright@usicllc.com" TargetMode="External"/><Relationship Id="rId2254" Type="http://schemas.openxmlformats.org/officeDocument/2006/relationships/hyperlink" Target="mailto:brandonwright@usicllc.com" TargetMode="External"/><Relationship Id="rId2461" Type="http://schemas.openxmlformats.org/officeDocument/2006/relationships/hyperlink" Target="mailto:brandonwright@usicllc.com" TargetMode="External"/><Relationship Id="rId3305" Type="http://schemas.openxmlformats.org/officeDocument/2006/relationships/hyperlink" Target="mailto:brandonwright@usicllc.com" TargetMode="External"/><Relationship Id="rId3512" Type="http://schemas.openxmlformats.org/officeDocument/2006/relationships/hyperlink" Target="mailto:brandonwright@usicllc.com" TargetMode="External"/><Relationship Id="rId226" Type="http://schemas.openxmlformats.org/officeDocument/2006/relationships/hyperlink" Target="mailto:brandonwright@usicllc.com" TargetMode="External"/><Relationship Id="rId433" Type="http://schemas.openxmlformats.org/officeDocument/2006/relationships/hyperlink" Target="mailto:brandonwright@usicllc.com" TargetMode="External"/><Relationship Id="rId1063" Type="http://schemas.openxmlformats.org/officeDocument/2006/relationships/hyperlink" Target="mailto:brandonwright@usicllc.com" TargetMode="External"/><Relationship Id="rId1270" Type="http://schemas.openxmlformats.org/officeDocument/2006/relationships/hyperlink" Target="mailto:brandonwright@usicllc.com" TargetMode="External"/><Relationship Id="rId2114" Type="http://schemas.openxmlformats.org/officeDocument/2006/relationships/hyperlink" Target="mailto:brandonwright@usicllc.com" TargetMode="External"/><Relationship Id="rId640" Type="http://schemas.openxmlformats.org/officeDocument/2006/relationships/hyperlink" Target="mailto:brandonwright@usicllc.com" TargetMode="External"/><Relationship Id="rId2321" Type="http://schemas.openxmlformats.org/officeDocument/2006/relationships/hyperlink" Target="mailto:brandonwright@usicllc.com" TargetMode="External"/><Relationship Id="rId4079" Type="http://schemas.openxmlformats.org/officeDocument/2006/relationships/hyperlink" Target="mailto:brandonwright@usicllc.com" TargetMode="External"/><Relationship Id="rId500" Type="http://schemas.openxmlformats.org/officeDocument/2006/relationships/hyperlink" Target="mailto:brandonwright@usicllc.com" TargetMode="External"/><Relationship Id="rId1130" Type="http://schemas.openxmlformats.org/officeDocument/2006/relationships/hyperlink" Target="mailto:brandonwright@usicllc.com" TargetMode="External"/><Relationship Id="rId1947" Type="http://schemas.openxmlformats.org/officeDocument/2006/relationships/hyperlink" Target="mailto:brandonwright@usicllc.com" TargetMode="External"/><Relationship Id="rId3095" Type="http://schemas.openxmlformats.org/officeDocument/2006/relationships/hyperlink" Target="mailto:brandonwright@usicllc.com" TargetMode="External"/><Relationship Id="rId4146" Type="http://schemas.openxmlformats.org/officeDocument/2006/relationships/hyperlink" Target="mailto:ChristianTrujillo@usicllc.com" TargetMode="External"/><Relationship Id="rId1807" Type="http://schemas.openxmlformats.org/officeDocument/2006/relationships/hyperlink" Target="mailto:brandonwright@usicllc.com" TargetMode="External"/><Relationship Id="rId3162" Type="http://schemas.openxmlformats.org/officeDocument/2006/relationships/hyperlink" Target="mailto:brandonwright@usicllc.com" TargetMode="External"/><Relationship Id="rId4006" Type="http://schemas.openxmlformats.org/officeDocument/2006/relationships/hyperlink" Target="mailto:brandonwright@usicllc.com" TargetMode="External"/><Relationship Id="rId290" Type="http://schemas.openxmlformats.org/officeDocument/2006/relationships/hyperlink" Target="mailto:brandonwright@usicllc.com" TargetMode="External"/><Relationship Id="rId3022" Type="http://schemas.openxmlformats.org/officeDocument/2006/relationships/hyperlink" Target="mailto:brandonwright@usicllc.com" TargetMode="External"/><Relationship Id="rId150" Type="http://schemas.openxmlformats.org/officeDocument/2006/relationships/hyperlink" Target="mailto:brandonwright@usicllc.com" TargetMode="External"/><Relationship Id="rId3979" Type="http://schemas.openxmlformats.org/officeDocument/2006/relationships/hyperlink" Target="mailto:brandonwright@usicllc.com" TargetMode="External"/><Relationship Id="rId2788" Type="http://schemas.openxmlformats.org/officeDocument/2006/relationships/hyperlink" Target="mailto:brandonwright@usicllc.com" TargetMode="External"/><Relationship Id="rId2995" Type="http://schemas.openxmlformats.org/officeDocument/2006/relationships/hyperlink" Target="mailto:brandonwright@usicllc.com" TargetMode="External"/><Relationship Id="rId3839" Type="http://schemas.openxmlformats.org/officeDocument/2006/relationships/hyperlink" Target="mailto:brandonwright@usicllc.com" TargetMode="External"/><Relationship Id="rId967" Type="http://schemas.openxmlformats.org/officeDocument/2006/relationships/hyperlink" Target="mailto:brandonwright@usicllc.com" TargetMode="External"/><Relationship Id="rId1597" Type="http://schemas.openxmlformats.org/officeDocument/2006/relationships/hyperlink" Target="mailto:brandonwright@usicllc.com" TargetMode="External"/><Relationship Id="rId2648" Type="http://schemas.openxmlformats.org/officeDocument/2006/relationships/hyperlink" Target="mailto:brandonwright@usicllc.com" TargetMode="External"/><Relationship Id="rId2855" Type="http://schemas.openxmlformats.org/officeDocument/2006/relationships/hyperlink" Target="mailto:brandonwright@usicllc.com" TargetMode="External"/><Relationship Id="rId3906" Type="http://schemas.openxmlformats.org/officeDocument/2006/relationships/hyperlink" Target="mailto:brandonwright@usicllc.com" TargetMode="External"/><Relationship Id="rId96" Type="http://schemas.openxmlformats.org/officeDocument/2006/relationships/hyperlink" Target="mailto:brandonwright@usicllc.com" TargetMode="External"/><Relationship Id="rId827" Type="http://schemas.openxmlformats.org/officeDocument/2006/relationships/hyperlink" Target="mailto:brandonwright@usicllc.com" TargetMode="External"/><Relationship Id="rId1457" Type="http://schemas.openxmlformats.org/officeDocument/2006/relationships/hyperlink" Target="mailto:brandonwright@usicllc.com" TargetMode="External"/><Relationship Id="rId1664" Type="http://schemas.openxmlformats.org/officeDocument/2006/relationships/hyperlink" Target="mailto:brandonwright@usicllc.com" TargetMode="External"/><Relationship Id="rId1871" Type="http://schemas.openxmlformats.org/officeDocument/2006/relationships/hyperlink" Target="mailto:brandonwright@usicllc.com" TargetMode="External"/><Relationship Id="rId2508" Type="http://schemas.openxmlformats.org/officeDocument/2006/relationships/hyperlink" Target="mailto:brandonwright@usicllc.com" TargetMode="External"/><Relationship Id="rId2715" Type="http://schemas.openxmlformats.org/officeDocument/2006/relationships/hyperlink" Target="mailto:brandonwright@usicllc.com" TargetMode="External"/><Relationship Id="rId2922" Type="http://schemas.openxmlformats.org/officeDocument/2006/relationships/hyperlink" Target="mailto:brandonwright@usicllc.com" TargetMode="External"/><Relationship Id="rId4070" Type="http://schemas.openxmlformats.org/officeDocument/2006/relationships/hyperlink" Target="mailto:brandonwright@usicllc.com" TargetMode="External"/><Relationship Id="rId1317" Type="http://schemas.openxmlformats.org/officeDocument/2006/relationships/hyperlink" Target="mailto:brandonwright@usicllc.com" TargetMode="External"/><Relationship Id="rId1524" Type="http://schemas.openxmlformats.org/officeDocument/2006/relationships/hyperlink" Target="mailto:brandonwright@usicllc.com" TargetMode="External"/><Relationship Id="rId1731" Type="http://schemas.openxmlformats.org/officeDocument/2006/relationships/hyperlink" Target="mailto:brandonwright@usicllc.com" TargetMode="External"/><Relationship Id="rId23" Type="http://schemas.openxmlformats.org/officeDocument/2006/relationships/hyperlink" Target="mailto:JoshuaBeschorner@usicllc.com" TargetMode="External"/><Relationship Id="rId3489" Type="http://schemas.openxmlformats.org/officeDocument/2006/relationships/hyperlink" Target="mailto:brandonwright@usicllc.com" TargetMode="External"/><Relationship Id="rId3696" Type="http://schemas.openxmlformats.org/officeDocument/2006/relationships/hyperlink" Target="mailto:brandonwright@usicllc.com" TargetMode="External"/><Relationship Id="rId2298" Type="http://schemas.openxmlformats.org/officeDocument/2006/relationships/hyperlink" Target="mailto:brandonwright@usicllc.com" TargetMode="External"/><Relationship Id="rId3349" Type="http://schemas.openxmlformats.org/officeDocument/2006/relationships/hyperlink" Target="mailto:brandonwright@usicllc.com" TargetMode="External"/><Relationship Id="rId3556" Type="http://schemas.openxmlformats.org/officeDocument/2006/relationships/hyperlink" Target="mailto:brandonwright@usicllc.com" TargetMode="External"/><Relationship Id="rId477" Type="http://schemas.openxmlformats.org/officeDocument/2006/relationships/hyperlink" Target="mailto:brandonwright@usicllc.com" TargetMode="External"/><Relationship Id="rId684" Type="http://schemas.openxmlformats.org/officeDocument/2006/relationships/hyperlink" Target="mailto:brandonwright@usicllc.com" TargetMode="External"/><Relationship Id="rId2158" Type="http://schemas.openxmlformats.org/officeDocument/2006/relationships/hyperlink" Target="mailto:brandonwright@usicllc.com" TargetMode="External"/><Relationship Id="rId2365" Type="http://schemas.openxmlformats.org/officeDocument/2006/relationships/hyperlink" Target="mailto:brandonwright@usicllc.com" TargetMode="External"/><Relationship Id="rId3209" Type="http://schemas.openxmlformats.org/officeDocument/2006/relationships/hyperlink" Target="mailto:brandonwright@usicllc.com" TargetMode="External"/><Relationship Id="rId3763" Type="http://schemas.openxmlformats.org/officeDocument/2006/relationships/hyperlink" Target="mailto:brandonwright@usicllc.com" TargetMode="External"/><Relationship Id="rId3970" Type="http://schemas.openxmlformats.org/officeDocument/2006/relationships/hyperlink" Target="mailto:brandonwright@usicllc.com" TargetMode="External"/><Relationship Id="rId337" Type="http://schemas.openxmlformats.org/officeDocument/2006/relationships/hyperlink" Target="mailto:brandonwright@usicllc.com" TargetMode="External"/><Relationship Id="rId891" Type="http://schemas.openxmlformats.org/officeDocument/2006/relationships/hyperlink" Target="mailto:brandonwright@usicllc.com" TargetMode="External"/><Relationship Id="rId2018" Type="http://schemas.openxmlformats.org/officeDocument/2006/relationships/hyperlink" Target="mailto:brandonwright@usicllc.com" TargetMode="External"/><Relationship Id="rId2572" Type="http://schemas.openxmlformats.org/officeDocument/2006/relationships/hyperlink" Target="mailto:brandonwright@usicllc.com" TargetMode="External"/><Relationship Id="rId3416" Type="http://schemas.openxmlformats.org/officeDocument/2006/relationships/hyperlink" Target="mailto:brandonwright@usicllc.com" TargetMode="External"/><Relationship Id="rId3623" Type="http://schemas.openxmlformats.org/officeDocument/2006/relationships/hyperlink" Target="mailto:brandonwright@usicllc.com" TargetMode="External"/><Relationship Id="rId3830" Type="http://schemas.openxmlformats.org/officeDocument/2006/relationships/hyperlink" Target="mailto:brandonwright@usicllc.com" TargetMode="External"/><Relationship Id="rId544" Type="http://schemas.openxmlformats.org/officeDocument/2006/relationships/hyperlink" Target="mailto:brandonwright@usicllc.com" TargetMode="External"/><Relationship Id="rId751" Type="http://schemas.openxmlformats.org/officeDocument/2006/relationships/hyperlink" Target="mailto:brandonwright@usicllc.com" TargetMode="External"/><Relationship Id="rId1174" Type="http://schemas.openxmlformats.org/officeDocument/2006/relationships/hyperlink" Target="mailto:brandonwright@usicllc.com" TargetMode="External"/><Relationship Id="rId1381" Type="http://schemas.openxmlformats.org/officeDocument/2006/relationships/hyperlink" Target="mailto:brandonwright@usicllc.com" TargetMode="External"/><Relationship Id="rId2225" Type="http://schemas.openxmlformats.org/officeDocument/2006/relationships/hyperlink" Target="mailto:brandonwright@usicllc.com" TargetMode="External"/><Relationship Id="rId2432" Type="http://schemas.openxmlformats.org/officeDocument/2006/relationships/hyperlink" Target="mailto:brandonwright@usicllc.com" TargetMode="External"/><Relationship Id="rId404" Type="http://schemas.openxmlformats.org/officeDocument/2006/relationships/hyperlink" Target="mailto:brandonwright@usicllc.com" TargetMode="External"/><Relationship Id="rId611" Type="http://schemas.openxmlformats.org/officeDocument/2006/relationships/hyperlink" Target="mailto:brandonwright@usicllc.com" TargetMode="External"/><Relationship Id="rId1034" Type="http://schemas.openxmlformats.org/officeDocument/2006/relationships/hyperlink" Target="mailto:brandonwright@usicllc.com" TargetMode="External"/><Relationship Id="rId1241" Type="http://schemas.openxmlformats.org/officeDocument/2006/relationships/hyperlink" Target="mailto:brandonwright@usicllc.com" TargetMode="External"/><Relationship Id="rId1101" Type="http://schemas.openxmlformats.org/officeDocument/2006/relationships/hyperlink" Target="mailto:brandonwright@usicllc.com" TargetMode="External"/><Relationship Id="rId3066" Type="http://schemas.openxmlformats.org/officeDocument/2006/relationships/hyperlink" Target="mailto:brandonwright@usicllc.com" TargetMode="External"/><Relationship Id="rId3273" Type="http://schemas.openxmlformats.org/officeDocument/2006/relationships/hyperlink" Target="mailto:brandonwright@usicllc.com" TargetMode="External"/><Relationship Id="rId3480" Type="http://schemas.openxmlformats.org/officeDocument/2006/relationships/hyperlink" Target="mailto:brandonwright@usicllc.com" TargetMode="External"/><Relationship Id="rId4117" Type="http://schemas.openxmlformats.org/officeDocument/2006/relationships/hyperlink" Target="mailto:brandonwright@usicllc.com" TargetMode="External"/><Relationship Id="rId194" Type="http://schemas.openxmlformats.org/officeDocument/2006/relationships/hyperlink" Target="mailto:brandonwright@usicllc.com" TargetMode="External"/><Relationship Id="rId1918" Type="http://schemas.openxmlformats.org/officeDocument/2006/relationships/hyperlink" Target="mailto:brandonwright@usicllc.com" TargetMode="External"/><Relationship Id="rId2082" Type="http://schemas.openxmlformats.org/officeDocument/2006/relationships/hyperlink" Target="mailto:brandonwright@usicllc.com" TargetMode="External"/><Relationship Id="rId3133" Type="http://schemas.openxmlformats.org/officeDocument/2006/relationships/hyperlink" Target="mailto:brandonwright@usicllc.com" TargetMode="External"/><Relationship Id="rId261" Type="http://schemas.openxmlformats.org/officeDocument/2006/relationships/hyperlink" Target="mailto:brandonwright@usicllc.com" TargetMode="External"/><Relationship Id="rId3340" Type="http://schemas.openxmlformats.org/officeDocument/2006/relationships/hyperlink" Target="mailto:brandonwright@usicllc.com" TargetMode="External"/><Relationship Id="rId2899" Type="http://schemas.openxmlformats.org/officeDocument/2006/relationships/hyperlink" Target="mailto:brandonwright@usicllc.com" TargetMode="External"/><Relationship Id="rId3200" Type="http://schemas.openxmlformats.org/officeDocument/2006/relationships/hyperlink" Target="mailto:brandonwright@usicllc.com" TargetMode="External"/><Relationship Id="rId121" Type="http://schemas.openxmlformats.org/officeDocument/2006/relationships/hyperlink" Target="mailto:brandonwright@usicllc.com" TargetMode="External"/><Relationship Id="rId2759" Type="http://schemas.openxmlformats.org/officeDocument/2006/relationships/hyperlink" Target="mailto:brandonwright@usicllc.com" TargetMode="External"/><Relationship Id="rId2966" Type="http://schemas.openxmlformats.org/officeDocument/2006/relationships/hyperlink" Target="mailto:brandonwright@usicllc.com" TargetMode="External"/><Relationship Id="rId938" Type="http://schemas.openxmlformats.org/officeDocument/2006/relationships/hyperlink" Target="mailto:brandonwright@usicllc.com" TargetMode="External"/><Relationship Id="rId1568" Type="http://schemas.openxmlformats.org/officeDocument/2006/relationships/hyperlink" Target="mailto:brandonwright@usicllc.com" TargetMode="External"/><Relationship Id="rId1775" Type="http://schemas.openxmlformats.org/officeDocument/2006/relationships/hyperlink" Target="mailto:brandonwright@usicllc.com" TargetMode="External"/><Relationship Id="rId2619" Type="http://schemas.openxmlformats.org/officeDocument/2006/relationships/hyperlink" Target="mailto:brandonwright@usicllc.com" TargetMode="External"/><Relationship Id="rId2826" Type="http://schemas.openxmlformats.org/officeDocument/2006/relationships/hyperlink" Target="mailto:brandonwright@usicllc.com" TargetMode="External"/><Relationship Id="rId67" Type="http://schemas.openxmlformats.org/officeDocument/2006/relationships/hyperlink" Target="mailto:brandonwright@usicllc.com" TargetMode="External"/><Relationship Id="rId1428" Type="http://schemas.openxmlformats.org/officeDocument/2006/relationships/hyperlink" Target="mailto:brandonwright@usicllc.com" TargetMode="External"/><Relationship Id="rId1635" Type="http://schemas.openxmlformats.org/officeDocument/2006/relationships/hyperlink" Target="mailto:brandonwright@usicllc.com" TargetMode="External"/><Relationship Id="rId1982" Type="http://schemas.openxmlformats.org/officeDocument/2006/relationships/hyperlink" Target="mailto:brandonwright@usicllc.com" TargetMode="External"/><Relationship Id="rId4041" Type="http://schemas.openxmlformats.org/officeDocument/2006/relationships/hyperlink" Target="mailto:brandonwright@usicllc.com" TargetMode="External"/><Relationship Id="rId1842" Type="http://schemas.openxmlformats.org/officeDocument/2006/relationships/hyperlink" Target="mailto:brandonwright@usicllc.com" TargetMode="External"/><Relationship Id="rId1702" Type="http://schemas.openxmlformats.org/officeDocument/2006/relationships/hyperlink" Target="mailto:brandonwright@usicllc.com" TargetMode="External"/><Relationship Id="rId3667" Type="http://schemas.openxmlformats.org/officeDocument/2006/relationships/hyperlink" Target="mailto:brandonwright@usicllc.com" TargetMode="External"/><Relationship Id="rId3874" Type="http://schemas.openxmlformats.org/officeDocument/2006/relationships/hyperlink" Target="mailto:brandonwright@usicllc.com" TargetMode="External"/><Relationship Id="rId588" Type="http://schemas.openxmlformats.org/officeDocument/2006/relationships/hyperlink" Target="mailto:brandonwright@usicllc.com" TargetMode="External"/><Relationship Id="rId795" Type="http://schemas.openxmlformats.org/officeDocument/2006/relationships/hyperlink" Target="mailto:brandonwright@usicllc.com" TargetMode="External"/><Relationship Id="rId2269" Type="http://schemas.openxmlformats.org/officeDocument/2006/relationships/hyperlink" Target="mailto:brandonwright@usicllc.com" TargetMode="External"/><Relationship Id="rId2476" Type="http://schemas.openxmlformats.org/officeDocument/2006/relationships/hyperlink" Target="mailto:brandonwright@usicllc.com" TargetMode="External"/><Relationship Id="rId2683" Type="http://schemas.openxmlformats.org/officeDocument/2006/relationships/hyperlink" Target="mailto:brandonwright@usicllc.com" TargetMode="External"/><Relationship Id="rId2890" Type="http://schemas.openxmlformats.org/officeDocument/2006/relationships/hyperlink" Target="mailto:brandonwright@usicllc.com" TargetMode="External"/><Relationship Id="rId3527" Type="http://schemas.openxmlformats.org/officeDocument/2006/relationships/hyperlink" Target="mailto:brandonwright@usicllc.com" TargetMode="External"/><Relationship Id="rId3734" Type="http://schemas.openxmlformats.org/officeDocument/2006/relationships/hyperlink" Target="mailto:brandonwright@usicllc.com" TargetMode="External"/><Relationship Id="rId3941" Type="http://schemas.openxmlformats.org/officeDocument/2006/relationships/hyperlink" Target="mailto:brandonwright@usicllc.com" TargetMode="External"/><Relationship Id="rId448" Type="http://schemas.openxmlformats.org/officeDocument/2006/relationships/hyperlink" Target="mailto:brandonwright@usicllc.com" TargetMode="External"/><Relationship Id="rId655" Type="http://schemas.openxmlformats.org/officeDocument/2006/relationships/hyperlink" Target="mailto:brandonwright@usicllc.com" TargetMode="External"/><Relationship Id="rId862" Type="http://schemas.openxmlformats.org/officeDocument/2006/relationships/hyperlink" Target="mailto:brandonwright@usicllc.com" TargetMode="External"/><Relationship Id="rId1078" Type="http://schemas.openxmlformats.org/officeDocument/2006/relationships/hyperlink" Target="mailto:brandonwright@usicllc.com" TargetMode="External"/><Relationship Id="rId1285" Type="http://schemas.openxmlformats.org/officeDocument/2006/relationships/hyperlink" Target="mailto:brandonwright@usicllc.com" TargetMode="External"/><Relationship Id="rId1492" Type="http://schemas.openxmlformats.org/officeDocument/2006/relationships/hyperlink" Target="mailto:brandonwright@usicllc.com" TargetMode="External"/><Relationship Id="rId2129" Type="http://schemas.openxmlformats.org/officeDocument/2006/relationships/hyperlink" Target="mailto:brandonwright@usicllc.com" TargetMode="External"/><Relationship Id="rId2336" Type="http://schemas.openxmlformats.org/officeDocument/2006/relationships/hyperlink" Target="mailto:brandonwright@usicllc.com" TargetMode="External"/><Relationship Id="rId2543" Type="http://schemas.openxmlformats.org/officeDocument/2006/relationships/hyperlink" Target="mailto:brandonwright@usicllc.com" TargetMode="External"/><Relationship Id="rId2750" Type="http://schemas.openxmlformats.org/officeDocument/2006/relationships/hyperlink" Target="mailto:brandonwright@usicllc.com" TargetMode="External"/><Relationship Id="rId3801" Type="http://schemas.openxmlformats.org/officeDocument/2006/relationships/hyperlink" Target="mailto:brandonwright@usicllc.com" TargetMode="External"/><Relationship Id="rId308" Type="http://schemas.openxmlformats.org/officeDocument/2006/relationships/hyperlink" Target="mailto:brandonwright@usicllc.com" TargetMode="External"/><Relationship Id="rId515" Type="http://schemas.openxmlformats.org/officeDocument/2006/relationships/hyperlink" Target="mailto:brandonwright@usicllc.com" TargetMode="External"/><Relationship Id="rId722" Type="http://schemas.openxmlformats.org/officeDocument/2006/relationships/hyperlink" Target="mailto:brandonwright@usicllc.com" TargetMode="External"/><Relationship Id="rId1145" Type="http://schemas.openxmlformats.org/officeDocument/2006/relationships/hyperlink" Target="mailto:brandonwright@usicllc.com" TargetMode="External"/><Relationship Id="rId1352" Type="http://schemas.openxmlformats.org/officeDocument/2006/relationships/hyperlink" Target="mailto:brandonwright@usicllc.com" TargetMode="External"/><Relationship Id="rId2403" Type="http://schemas.openxmlformats.org/officeDocument/2006/relationships/hyperlink" Target="mailto:brandonwright@usicllc.com" TargetMode="External"/><Relationship Id="rId1005" Type="http://schemas.openxmlformats.org/officeDocument/2006/relationships/hyperlink" Target="mailto:brandonwright@usicllc.com" TargetMode="External"/><Relationship Id="rId1212" Type="http://schemas.openxmlformats.org/officeDocument/2006/relationships/hyperlink" Target="mailto:brandonwright@usicllc.com" TargetMode="External"/><Relationship Id="rId2610" Type="http://schemas.openxmlformats.org/officeDocument/2006/relationships/hyperlink" Target="mailto:brandonwright@usicllc.com" TargetMode="External"/><Relationship Id="rId3177" Type="http://schemas.openxmlformats.org/officeDocument/2006/relationships/hyperlink" Target="mailto:brandonwright@usicllc.com" TargetMode="External"/><Relationship Id="rId3037" Type="http://schemas.openxmlformats.org/officeDocument/2006/relationships/hyperlink" Target="mailto:brandonwright@usicllc.com" TargetMode="External"/><Relationship Id="rId3384" Type="http://schemas.openxmlformats.org/officeDocument/2006/relationships/hyperlink" Target="mailto:brandonwright@usicllc.com" TargetMode="External"/><Relationship Id="rId3591" Type="http://schemas.openxmlformats.org/officeDocument/2006/relationships/hyperlink" Target="mailto:brandonwright@usicllc.com" TargetMode="External"/><Relationship Id="rId2193" Type="http://schemas.openxmlformats.org/officeDocument/2006/relationships/hyperlink" Target="mailto:brandonwright@usicllc.com" TargetMode="External"/><Relationship Id="rId3244" Type="http://schemas.openxmlformats.org/officeDocument/2006/relationships/hyperlink" Target="mailto:brandonwright@usicllc.com" TargetMode="External"/><Relationship Id="rId3451" Type="http://schemas.openxmlformats.org/officeDocument/2006/relationships/hyperlink" Target="mailto:brandonwright@usicllc.com" TargetMode="External"/><Relationship Id="rId165" Type="http://schemas.openxmlformats.org/officeDocument/2006/relationships/hyperlink" Target="mailto:brandonwright@usicllc.com" TargetMode="External"/><Relationship Id="rId372" Type="http://schemas.openxmlformats.org/officeDocument/2006/relationships/hyperlink" Target="mailto:brandonwright@usicllc.com" TargetMode="External"/><Relationship Id="rId2053" Type="http://schemas.openxmlformats.org/officeDocument/2006/relationships/hyperlink" Target="mailto:brandonwright@usicllc.com" TargetMode="External"/><Relationship Id="rId2260" Type="http://schemas.openxmlformats.org/officeDocument/2006/relationships/hyperlink" Target="mailto:brandonwright@usicllc.com" TargetMode="External"/><Relationship Id="rId3104" Type="http://schemas.openxmlformats.org/officeDocument/2006/relationships/hyperlink" Target="mailto:brandonwright@usicllc.com" TargetMode="External"/><Relationship Id="rId3311" Type="http://schemas.openxmlformats.org/officeDocument/2006/relationships/hyperlink" Target="mailto:brandonwright@usicllc.com" TargetMode="External"/><Relationship Id="rId232" Type="http://schemas.openxmlformats.org/officeDocument/2006/relationships/hyperlink" Target="mailto:brandonwright@usicllc.com" TargetMode="External"/><Relationship Id="rId2120" Type="http://schemas.openxmlformats.org/officeDocument/2006/relationships/hyperlink" Target="mailto:brandonwright@usicllc.com" TargetMode="External"/><Relationship Id="rId1679" Type="http://schemas.openxmlformats.org/officeDocument/2006/relationships/hyperlink" Target="mailto:brandonwright@usicllc.com" TargetMode="External"/><Relationship Id="rId4085" Type="http://schemas.openxmlformats.org/officeDocument/2006/relationships/hyperlink" Target="mailto:brandonwright@usicllc.com" TargetMode="External"/><Relationship Id="rId1886" Type="http://schemas.openxmlformats.org/officeDocument/2006/relationships/hyperlink" Target="mailto:brandonwright@usicllc.com" TargetMode="External"/><Relationship Id="rId2937" Type="http://schemas.openxmlformats.org/officeDocument/2006/relationships/hyperlink" Target="mailto:brandonwright@usicllc.com" TargetMode="External"/><Relationship Id="rId4152" Type="http://schemas.openxmlformats.org/officeDocument/2006/relationships/printerSettings" Target="../printerSettings/printerSettings1.bin"/><Relationship Id="rId909" Type="http://schemas.openxmlformats.org/officeDocument/2006/relationships/hyperlink" Target="mailto:brandonwright@usicllc.com" TargetMode="External"/><Relationship Id="rId1539" Type="http://schemas.openxmlformats.org/officeDocument/2006/relationships/hyperlink" Target="mailto:brandonwright@usicllc.com" TargetMode="External"/><Relationship Id="rId1746" Type="http://schemas.openxmlformats.org/officeDocument/2006/relationships/hyperlink" Target="mailto:brandonwright@usicllc.com" TargetMode="External"/><Relationship Id="rId1953" Type="http://schemas.openxmlformats.org/officeDocument/2006/relationships/hyperlink" Target="mailto:brandonwright@usicllc.com" TargetMode="External"/><Relationship Id="rId38" Type="http://schemas.openxmlformats.org/officeDocument/2006/relationships/hyperlink" Target="mailto:brandonwright@usicllc.com" TargetMode="External"/><Relationship Id="rId1606" Type="http://schemas.openxmlformats.org/officeDocument/2006/relationships/hyperlink" Target="mailto:brandonwright@usicllc.com" TargetMode="External"/><Relationship Id="rId1813" Type="http://schemas.openxmlformats.org/officeDocument/2006/relationships/hyperlink" Target="mailto:brandonwright@usicllc.com" TargetMode="External"/><Relationship Id="rId4012" Type="http://schemas.openxmlformats.org/officeDocument/2006/relationships/hyperlink" Target="mailto:brandonwright@usicllc.com" TargetMode="External"/><Relationship Id="rId3778" Type="http://schemas.openxmlformats.org/officeDocument/2006/relationships/hyperlink" Target="mailto:brandonwright@usicllc.com" TargetMode="External"/><Relationship Id="rId3985" Type="http://schemas.openxmlformats.org/officeDocument/2006/relationships/hyperlink" Target="mailto:brandonwright@usicllc.com" TargetMode="External"/><Relationship Id="rId699" Type="http://schemas.openxmlformats.org/officeDocument/2006/relationships/hyperlink" Target="mailto:brandonwright@usicllc.com" TargetMode="External"/><Relationship Id="rId2587" Type="http://schemas.openxmlformats.org/officeDocument/2006/relationships/hyperlink" Target="mailto:brandonwright@usicllc.com" TargetMode="External"/><Relationship Id="rId2794" Type="http://schemas.openxmlformats.org/officeDocument/2006/relationships/hyperlink" Target="mailto:brandonwright@usicllc.com" TargetMode="External"/><Relationship Id="rId3638" Type="http://schemas.openxmlformats.org/officeDocument/2006/relationships/hyperlink" Target="mailto:brandonwright@usicllc.com" TargetMode="External"/><Relationship Id="rId3845" Type="http://schemas.openxmlformats.org/officeDocument/2006/relationships/hyperlink" Target="mailto:brandonwright@usicllc.com" TargetMode="External"/><Relationship Id="rId559" Type="http://schemas.openxmlformats.org/officeDocument/2006/relationships/hyperlink" Target="mailto:brandonwright@usicllc.com" TargetMode="External"/><Relationship Id="rId766" Type="http://schemas.openxmlformats.org/officeDocument/2006/relationships/hyperlink" Target="mailto:brandonwright@usicllc.com" TargetMode="External"/><Relationship Id="rId1189" Type="http://schemas.openxmlformats.org/officeDocument/2006/relationships/hyperlink" Target="mailto:brandonwright@usicllc.com" TargetMode="External"/><Relationship Id="rId1396" Type="http://schemas.openxmlformats.org/officeDocument/2006/relationships/hyperlink" Target="mailto:brandonwright@usicllc.com" TargetMode="External"/><Relationship Id="rId2447" Type="http://schemas.openxmlformats.org/officeDocument/2006/relationships/hyperlink" Target="mailto:brandonwright@usicllc.com" TargetMode="External"/><Relationship Id="rId419" Type="http://schemas.openxmlformats.org/officeDocument/2006/relationships/hyperlink" Target="mailto:brandonwright@usicllc.com" TargetMode="External"/><Relationship Id="rId626" Type="http://schemas.openxmlformats.org/officeDocument/2006/relationships/hyperlink" Target="mailto:brandonwright@usicllc.com" TargetMode="External"/><Relationship Id="rId973" Type="http://schemas.openxmlformats.org/officeDocument/2006/relationships/hyperlink" Target="mailto:brandonwright@usicllc.com" TargetMode="External"/><Relationship Id="rId1049" Type="http://schemas.openxmlformats.org/officeDocument/2006/relationships/hyperlink" Target="mailto:brandonwright@usicllc.com" TargetMode="External"/><Relationship Id="rId1256" Type="http://schemas.openxmlformats.org/officeDocument/2006/relationships/hyperlink" Target="mailto:brandonwright@usicllc.com" TargetMode="External"/><Relationship Id="rId2307" Type="http://schemas.openxmlformats.org/officeDocument/2006/relationships/hyperlink" Target="mailto:brandonwright@usicllc.com" TargetMode="External"/><Relationship Id="rId2654" Type="http://schemas.openxmlformats.org/officeDocument/2006/relationships/hyperlink" Target="mailto:brandonwright@usicllc.com" TargetMode="External"/><Relationship Id="rId2861" Type="http://schemas.openxmlformats.org/officeDocument/2006/relationships/hyperlink" Target="mailto:brandonwright@usicllc.com" TargetMode="External"/><Relationship Id="rId3705" Type="http://schemas.openxmlformats.org/officeDocument/2006/relationships/hyperlink" Target="mailto:brandonwright@usicllc.com" TargetMode="External"/><Relationship Id="rId3912" Type="http://schemas.openxmlformats.org/officeDocument/2006/relationships/hyperlink" Target="mailto:brandonwright@usicllc.com" TargetMode="External"/><Relationship Id="rId833" Type="http://schemas.openxmlformats.org/officeDocument/2006/relationships/hyperlink" Target="mailto:brandonwright@usicllc.com" TargetMode="External"/><Relationship Id="rId1116" Type="http://schemas.openxmlformats.org/officeDocument/2006/relationships/hyperlink" Target="mailto:brandonwright@usicllc.com" TargetMode="External"/><Relationship Id="rId1463" Type="http://schemas.openxmlformats.org/officeDocument/2006/relationships/hyperlink" Target="mailto:brandonwright@usicllc.com" TargetMode="External"/><Relationship Id="rId1670" Type="http://schemas.openxmlformats.org/officeDocument/2006/relationships/hyperlink" Target="mailto:brandonwright@usicllc.com" TargetMode="External"/><Relationship Id="rId2514" Type="http://schemas.openxmlformats.org/officeDocument/2006/relationships/hyperlink" Target="mailto:brandonwright@usicllc.com" TargetMode="External"/><Relationship Id="rId2721" Type="http://schemas.openxmlformats.org/officeDocument/2006/relationships/hyperlink" Target="mailto:brandonwright@usicllc.com" TargetMode="External"/><Relationship Id="rId900" Type="http://schemas.openxmlformats.org/officeDocument/2006/relationships/hyperlink" Target="mailto:brandonwright@usicllc.com" TargetMode="External"/><Relationship Id="rId1323" Type="http://schemas.openxmlformats.org/officeDocument/2006/relationships/hyperlink" Target="mailto:brandonwright@usicllc.com" TargetMode="External"/><Relationship Id="rId1530" Type="http://schemas.openxmlformats.org/officeDocument/2006/relationships/hyperlink" Target="mailto:brandonwright@usicllc.com" TargetMode="External"/><Relationship Id="rId3288" Type="http://schemas.openxmlformats.org/officeDocument/2006/relationships/hyperlink" Target="mailto:brandonwright@usicllc.com" TargetMode="External"/><Relationship Id="rId3495" Type="http://schemas.openxmlformats.org/officeDocument/2006/relationships/hyperlink" Target="mailto:brandonwright@usicllc.com" TargetMode="External"/><Relationship Id="rId2097" Type="http://schemas.openxmlformats.org/officeDocument/2006/relationships/hyperlink" Target="mailto:brandonwright@usicllc.com" TargetMode="External"/><Relationship Id="rId3148" Type="http://schemas.openxmlformats.org/officeDocument/2006/relationships/hyperlink" Target="mailto:brandonwright@usicllc.com" TargetMode="External"/><Relationship Id="rId3355" Type="http://schemas.openxmlformats.org/officeDocument/2006/relationships/hyperlink" Target="mailto:brandonwright@usicllc.com" TargetMode="External"/><Relationship Id="rId3562" Type="http://schemas.openxmlformats.org/officeDocument/2006/relationships/hyperlink" Target="mailto:brandonwright@usicllc.com" TargetMode="External"/><Relationship Id="rId276" Type="http://schemas.openxmlformats.org/officeDocument/2006/relationships/hyperlink" Target="mailto:brandonwright@usicllc.com" TargetMode="External"/><Relationship Id="rId483" Type="http://schemas.openxmlformats.org/officeDocument/2006/relationships/hyperlink" Target="mailto:brandonwright@usicllc.com" TargetMode="External"/><Relationship Id="rId690" Type="http://schemas.openxmlformats.org/officeDocument/2006/relationships/hyperlink" Target="mailto:brandonwright@usicllc.com" TargetMode="External"/><Relationship Id="rId2164" Type="http://schemas.openxmlformats.org/officeDocument/2006/relationships/hyperlink" Target="mailto:brandonwright@usicllc.com" TargetMode="External"/><Relationship Id="rId2371" Type="http://schemas.openxmlformats.org/officeDocument/2006/relationships/hyperlink" Target="mailto:brandonwright@usicllc.com" TargetMode="External"/><Relationship Id="rId3008" Type="http://schemas.openxmlformats.org/officeDocument/2006/relationships/hyperlink" Target="mailto:brandonwright@usicllc.com" TargetMode="External"/><Relationship Id="rId3215" Type="http://schemas.openxmlformats.org/officeDocument/2006/relationships/hyperlink" Target="mailto:brandonwright@usicllc.com" TargetMode="External"/><Relationship Id="rId3422" Type="http://schemas.openxmlformats.org/officeDocument/2006/relationships/hyperlink" Target="mailto:brandonwright@usicllc.com" TargetMode="External"/><Relationship Id="rId136" Type="http://schemas.openxmlformats.org/officeDocument/2006/relationships/hyperlink" Target="mailto:brandonwright@usicllc.com" TargetMode="External"/><Relationship Id="rId343" Type="http://schemas.openxmlformats.org/officeDocument/2006/relationships/hyperlink" Target="mailto:brandonwright@usicllc.com" TargetMode="External"/><Relationship Id="rId550" Type="http://schemas.openxmlformats.org/officeDocument/2006/relationships/hyperlink" Target="mailto:brandonwright@usicllc.com" TargetMode="External"/><Relationship Id="rId1180" Type="http://schemas.openxmlformats.org/officeDocument/2006/relationships/hyperlink" Target="mailto:brandonwright@usicllc.com" TargetMode="External"/><Relationship Id="rId2024" Type="http://schemas.openxmlformats.org/officeDocument/2006/relationships/hyperlink" Target="mailto:brandonwright@usicllc.com" TargetMode="External"/><Relationship Id="rId2231" Type="http://schemas.openxmlformats.org/officeDocument/2006/relationships/hyperlink" Target="mailto:brandonwright@usicllc.com" TargetMode="External"/><Relationship Id="rId203" Type="http://schemas.openxmlformats.org/officeDocument/2006/relationships/hyperlink" Target="mailto:brandonwright@usicllc.com" TargetMode="External"/><Relationship Id="rId1040" Type="http://schemas.openxmlformats.org/officeDocument/2006/relationships/hyperlink" Target="mailto:brandonwright@usicllc.com" TargetMode="External"/><Relationship Id="rId410" Type="http://schemas.openxmlformats.org/officeDocument/2006/relationships/hyperlink" Target="mailto:brandonwright@usicllc.com" TargetMode="External"/><Relationship Id="rId1997" Type="http://schemas.openxmlformats.org/officeDocument/2006/relationships/hyperlink" Target="mailto:brandonwright@usicllc.com" TargetMode="External"/><Relationship Id="rId4056" Type="http://schemas.openxmlformats.org/officeDocument/2006/relationships/hyperlink" Target="mailto:brandonwright@usicllc.com" TargetMode="External"/><Relationship Id="rId1857" Type="http://schemas.openxmlformats.org/officeDocument/2006/relationships/hyperlink" Target="mailto:brandonwright@usicllc.com" TargetMode="External"/><Relationship Id="rId2908" Type="http://schemas.openxmlformats.org/officeDocument/2006/relationships/hyperlink" Target="mailto:brandonwright@usicllc.com" TargetMode="External"/><Relationship Id="rId1717" Type="http://schemas.openxmlformats.org/officeDocument/2006/relationships/hyperlink" Target="mailto:brandonwright@usicllc.com" TargetMode="External"/><Relationship Id="rId1924" Type="http://schemas.openxmlformats.org/officeDocument/2006/relationships/hyperlink" Target="mailto:brandonwright@usicllc.com" TargetMode="External"/><Relationship Id="rId3072" Type="http://schemas.openxmlformats.org/officeDocument/2006/relationships/hyperlink" Target="mailto:brandonwright@usicllc.com" TargetMode="External"/><Relationship Id="rId4123" Type="http://schemas.openxmlformats.org/officeDocument/2006/relationships/hyperlink" Target="mailto:brandonwright@usicllc.com" TargetMode="External"/><Relationship Id="rId3889" Type="http://schemas.openxmlformats.org/officeDocument/2006/relationships/hyperlink" Target="mailto:brandonwright@usicllc.com" TargetMode="External"/><Relationship Id="rId2698" Type="http://schemas.openxmlformats.org/officeDocument/2006/relationships/hyperlink" Target="mailto:brandonwright@usicllc.com" TargetMode="External"/><Relationship Id="rId3749" Type="http://schemas.openxmlformats.org/officeDocument/2006/relationships/hyperlink" Target="mailto:brandonwright@usicllc.com" TargetMode="External"/><Relationship Id="rId3956" Type="http://schemas.openxmlformats.org/officeDocument/2006/relationships/hyperlink" Target="mailto:brandonwright@usicllc.com" TargetMode="External"/><Relationship Id="rId877" Type="http://schemas.openxmlformats.org/officeDocument/2006/relationships/hyperlink" Target="mailto:brandonwright@usicllc.com" TargetMode="External"/><Relationship Id="rId2558" Type="http://schemas.openxmlformats.org/officeDocument/2006/relationships/hyperlink" Target="mailto:brandonwright@usicllc.com" TargetMode="External"/><Relationship Id="rId2765" Type="http://schemas.openxmlformats.org/officeDocument/2006/relationships/hyperlink" Target="mailto:brandonwright@usicllc.com" TargetMode="External"/><Relationship Id="rId2972" Type="http://schemas.openxmlformats.org/officeDocument/2006/relationships/hyperlink" Target="mailto:brandonwright@usicllc.com" TargetMode="External"/><Relationship Id="rId3609" Type="http://schemas.openxmlformats.org/officeDocument/2006/relationships/hyperlink" Target="mailto:brandonwright@usicllc.com" TargetMode="External"/><Relationship Id="rId3816" Type="http://schemas.openxmlformats.org/officeDocument/2006/relationships/hyperlink" Target="mailto:brandonwright@usicllc.com" TargetMode="External"/><Relationship Id="rId737" Type="http://schemas.openxmlformats.org/officeDocument/2006/relationships/hyperlink" Target="mailto:brandonwright@usicllc.com" TargetMode="External"/><Relationship Id="rId944" Type="http://schemas.openxmlformats.org/officeDocument/2006/relationships/hyperlink" Target="mailto:brandonwright@usicllc.com" TargetMode="External"/><Relationship Id="rId1367" Type="http://schemas.openxmlformats.org/officeDocument/2006/relationships/hyperlink" Target="mailto:brandonwright@usicllc.com" TargetMode="External"/><Relationship Id="rId1574" Type="http://schemas.openxmlformats.org/officeDocument/2006/relationships/hyperlink" Target="mailto:brandonwright@usicllc.com" TargetMode="External"/><Relationship Id="rId1781" Type="http://schemas.openxmlformats.org/officeDocument/2006/relationships/hyperlink" Target="mailto:brandonwright@usicllc.com" TargetMode="External"/><Relationship Id="rId2418" Type="http://schemas.openxmlformats.org/officeDocument/2006/relationships/hyperlink" Target="mailto:brandonwright@usicllc.com" TargetMode="External"/><Relationship Id="rId2625" Type="http://schemas.openxmlformats.org/officeDocument/2006/relationships/hyperlink" Target="mailto:brandonwright@usicllc.com" TargetMode="External"/><Relationship Id="rId2832" Type="http://schemas.openxmlformats.org/officeDocument/2006/relationships/hyperlink" Target="mailto:brandonwright@usicllc.com" TargetMode="External"/><Relationship Id="rId73" Type="http://schemas.openxmlformats.org/officeDocument/2006/relationships/hyperlink" Target="mailto:brandonwright@usicllc.com" TargetMode="External"/><Relationship Id="rId804" Type="http://schemas.openxmlformats.org/officeDocument/2006/relationships/hyperlink" Target="mailto:brandonwright@usicllc.com" TargetMode="External"/><Relationship Id="rId1227" Type="http://schemas.openxmlformats.org/officeDocument/2006/relationships/hyperlink" Target="mailto:brandonwright@usicllc.com" TargetMode="External"/><Relationship Id="rId1434" Type="http://schemas.openxmlformats.org/officeDocument/2006/relationships/hyperlink" Target="mailto:brandonwright@usicllc.com" TargetMode="External"/><Relationship Id="rId1641" Type="http://schemas.openxmlformats.org/officeDocument/2006/relationships/hyperlink" Target="mailto:brandonwright@usicllc.com" TargetMode="External"/><Relationship Id="rId1501" Type="http://schemas.openxmlformats.org/officeDocument/2006/relationships/hyperlink" Target="mailto:brandonwright@usicllc.com" TargetMode="External"/><Relationship Id="rId3399" Type="http://schemas.openxmlformats.org/officeDocument/2006/relationships/hyperlink" Target="mailto:brandonwright@usicllc.com" TargetMode="External"/><Relationship Id="rId3259" Type="http://schemas.openxmlformats.org/officeDocument/2006/relationships/hyperlink" Target="mailto:brandonwright@usicllc.com" TargetMode="External"/><Relationship Id="rId3466" Type="http://schemas.openxmlformats.org/officeDocument/2006/relationships/hyperlink" Target="mailto:brandonwright@usicllc.com" TargetMode="External"/><Relationship Id="rId387" Type="http://schemas.openxmlformats.org/officeDocument/2006/relationships/hyperlink" Target="mailto:brandonwright@usicllc.com" TargetMode="External"/><Relationship Id="rId594" Type="http://schemas.openxmlformats.org/officeDocument/2006/relationships/hyperlink" Target="mailto:brandonwright@usicllc.com" TargetMode="External"/><Relationship Id="rId2068" Type="http://schemas.openxmlformats.org/officeDocument/2006/relationships/hyperlink" Target="mailto:brandonwright@usicllc.com" TargetMode="External"/><Relationship Id="rId2275" Type="http://schemas.openxmlformats.org/officeDocument/2006/relationships/hyperlink" Target="mailto:brandonwright@usicllc.com" TargetMode="External"/><Relationship Id="rId3119" Type="http://schemas.openxmlformats.org/officeDocument/2006/relationships/hyperlink" Target="mailto:brandonwright@usicllc.com" TargetMode="External"/><Relationship Id="rId3326" Type="http://schemas.openxmlformats.org/officeDocument/2006/relationships/hyperlink" Target="mailto:brandonwright@usicllc.com" TargetMode="External"/><Relationship Id="rId3673" Type="http://schemas.openxmlformats.org/officeDocument/2006/relationships/hyperlink" Target="mailto:brandonwright@usicllc.com" TargetMode="External"/><Relationship Id="rId3880" Type="http://schemas.openxmlformats.org/officeDocument/2006/relationships/hyperlink" Target="mailto:brandonwright@usicllc.com" TargetMode="External"/><Relationship Id="rId247" Type="http://schemas.openxmlformats.org/officeDocument/2006/relationships/hyperlink" Target="mailto:brandonwright@usicllc.com" TargetMode="External"/><Relationship Id="rId1084" Type="http://schemas.openxmlformats.org/officeDocument/2006/relationships/hyperlink" Target="mailto:brandonwright@usicllc.com" TargetMode="External"/><Relationship Id="rId2482" Type="http://schemas.openxmlformats.org/officeDocument/2006/relationships/hyperlink" Target="mailto:brandonwright@usicllc.com" TargetMode="External"/><Relationship Id="rId3533" Type="http://schemas.openxmlformats.org/officeDocument/2006/relationships/hyperlink" Target="mailto:brandonwright@usicllc.com" TargetMode="External"/><Relationship Id="rId3740" Type="http://schemas.openxmlformats.org/officeDocument/2006/relationships/hyperlink" Target="mailto:brandonwright@usicllc.com" TargetMode="External"/><Relationship Id="rId107" Type="http://schemas.openxmlformats.org/officeDocument/2006/relationships/hyperlink" Target="mailto:brandonwright@usicllc.com" TargetMode="External"/><Relationship Id="rId454" Type="http://schemas.openxmlformats.org/officeDocument/2006/relationships/hyperlink" Target="mailto:brandonwright@usicllc.com" TargetMode="External"/><Relationship Id="rId661" Type="http://schemas.openxmlformats.org/officeDocument/2006/relationships/hyperlink" Target="mailto:brandonwright@usicllc.com" TargetMode="External"/><Relationship Id="rId1291" Type="http://schemas.openxmlformats.org/officeDocument/2006/relationships/hyperlink" Target="mailto:brandonwright@usicllc.com" TargetMode="External"/><Relationship Id="rId2135" Type="http://schemas.openxmlformats.org/officeDocument/2006/relationships/hyperlink" Target="mailto:brandonwright@usicllc.com" TargetMode="External"/><Relationship Id="rId2342" Type="http://schemas.openxmlformats.org/officeDocument/2006/relationships/hyperlink" Target="mailto:brandonwright@usicllc.com" TargetMode="External"/><Relationship Id="rId3600" Type="http://schemas.openxmlformats.org/officeDocument/2006/relationships/hyperlink" Target="mailto:brandonwright@usicllc.com" TargetMode="External"/><Relationship Id="rId314" Type="http://schemas.openxmlformats.org/officeDocument/2006/relationships/hyperlink" Target="mailto:brandonwright@usicllc.com" TargetMode="External"/><Relationship Id="rId521" Type="http://schemas.openxmlformats.org/officeDocument/2006/relationships/hyperlink" Target="mailto:brandonwright@usicllc.com" TargetMode="External"/><Relationship Id="rId1151" Type="http://schemas.openxmlformats.org/officeDocument/2006/relationships/hyperlink" Target="mailto:brandonwright@usicllc.com" TargetMode="External"/><Relationship Id="rId2202" Type="http://schemas.openxmlformats.org/officeDocument/2006/relationships/hyperlink" Target="mailto:brandonwright@usicllc.com" TargetMode="External"/><Relationship Id="rId1011" Type="http://schemas.openxmlformats.org/officeDocument/2006/relationships/hyperlink" Target="mailto:brandonwright@usicllc.com" TargetMode="External"/><Relationship Id="rId1968" Type="http://schemas.openxmlformats.org/officeDocument/2006/relationships/hyperlink" Target="mailto:brandonwright@usicllc.com" TargetMode="External"/><Relationship Id="rId3183" Type="http://schemas.openxmlformats.org/officeDocument/2006/relationships/hyperlink" Target="mailto:brandonwright@usicllc.com" TargetMode="External"/><Relationship Id="rId3390" Type="http://schemas.openxmlformats.org/officeDocument/2006/relationships/hyperlink" Target="mailto:brandonwright@usicllc.com" TargetMode="External"/><Relationship Id="rId4027" Type="http://schemas.openxmlformats.org/officeDocument/2006/relationships/hyperlink" Target="mailto:brandonwright@usicllc.com" TargetMode="External"/><Relationship Id="rId1828" Type="http://schemas.openxmlformats.org/officeDocument/2006/relationships/hyperlink" Target="mailto:brandonwright@usicllc.com" TargetMode="External"/><Relationship Id="rId3043" Type="http://schemas.openxmlformats.org/officeDocument/2006/relationships/hyperlink" Target="mailto:brandonwright@usicllc.com" TargetMode="External"/><Relationship Id="rId3250" Type="http://schemas.openxmlformats.org/officeDocument/2006/relationships/hyperlink" Target="mailto:brandonwright@usicllc.com" TargetMode="External"/><Relationship Id="rId171" Type="http://schemas.openxmlformats.org/officeDocument/2006/relationships/hyperlink" Target="mailto:brandonwright@usicllc.com" TargetMode="External"/><Relationship Id="rId3110" Type="http://schemas.openxmlformats.org/officeDocument/2006/relationships/hyperlink" Target="mailto:brandonwright@usicllc.com" TargetMode="External"/><Relationship Id="rId988" Type="http://schemas.openxmlformats.org/officeDocument/2006/relationships/hyperlink" Target="mailto:brandonwright@usicllc.com" TargetMode="External"/><Relationship Id="rId2669" Type="http://schemas.openxmlformats.org/officeDocument/2006/relationships/hyperlink" Target="mailto:brandonwright@usicllc.com" TargetMode="External"/><Relationship Id="rId2876" Type="http://schemas.openxmlformats.org/officeDocument/2006/relationships/hyperlink" Target="mailto:brandonwright@usicllc.com" TargetMode="External"/><Relationship Id="rId3927" Type="http://schemas.openxmlformats.org/officeDocument/2006/relationships/hyperlink" Target="mailto:brandonwright@usicllc.com" TargetMode="External"/><Relationship Id="rId848" Type="http://schemas.openxmlformats.org/officeDocument/2006/relationships/hyperlink" Target="mailto:brandonwright@usicllc.com" TargetMode="External"/><Relationship Id="rId1478" Type="http://schemas.openxmlformats.org/officeDocument/2006/relationships/hyperlink" Target="mailto:brandonwright@usicllc.com" TargetMode="External"/><Relationship Id="rId1685" Type="http://schemas.openxmlformats.org/officeDocument/2006/relationships/hyperlink" Target="mailto:brandonwright@usicllc.com" TargetMode="External"/><Relationship Id="rId1892" Type="http://schemas.openxmlformats.org/officeDocument/2006/relationships/hyperlink" Target="mailto:brandonwright@usicllc.com" TargetMode="External"/><Relationship Id="rId2529" Type="http://schemas.openxmlformats.org/officeDocument/2006/relationships/hyperlink" Target="mailto:brandonwright@usicllc.com" TargetMode="External"/><Relationship Id="rId2736" Type="http://schemas.openxmlformats.org/officeDocument/2006/relationships/hyperlink" Target="mailto:brandonwright@usicllc.com" TargetMode="External"/><Relationship Id="rId4091" Type="http://schemas.openxmlformats.org/officeDocument/2006/relationships/hyperlink" Target="mailto:brandonwright@usicllc.com" TargetMode="External"/><Relationship Id="rId708" Type="http://schemas.openxmlformats.org/officeDocument/2006/relationships/hyperlink" Target="mailto:brandonwright@usicllc.com" TargetMode="External"/><Relationship Id="rId915" Type="http://schemas.openxmlformats.org/officeDocument/2006/relationships/hyperlink" Target="mailto:brandonwright@usicllc.com" TargetMode="External"/><Relationship Id="rId1338" Type="http://schemas.openxmlformats.org/officeDocument/2006/relationships/hyperlink" Target="mailto:brandonwright@usicllc.com" TargetMode="External"/><Relationship Id="rId1545" Type="http://schemas.openxmlformats.org/officeDocument/2006/relationships/hyperlink" Target="mailto:brandonwright@usicllc.com" TargetMode="External"/><Relationship Id="rId2943" Type="http://schemas.openxmlformats.org/officeDocument/2006/relationships/hyperlink" Target="mailto:brandonwright@usicllc.com" TargetMode="External"/><Relationship Id="rId1405" Type="http://schemas.openxmlformats.org/officeDocument/2006/relationships/hyperlink" Target="mailto:brandonwright@usicllc.com" TargetMode="External"/><Relationship Id="rId1752" Type="http://schemas.openxmlformats.org/officeDocument/2006/relationships/hyperlink" Target="mailto:brandonwright@usicllc.com" TargetMode="External"/><Relationship Id="rId2803" Type="http://schemas.openxmlformats.org/officeDocument/2006/relationships/hyperlink" Target="mailto:brandonwright@usicllc.com" TargetMode="External"/><Relationship Id="rId44" Type="http://schemas.openxmlformats.org/officeDocument/2006/relationships/hyperlink" Target="mailto:brandonwright@usicllc.com" TargetMode="External"/><Relationship Id="rId1612" Type="http://schemas.openxmlformats.org/officeDocument/2006/relationships/hyperlink" Target="mailto:brandonwright@usicllc.com" TargetMode="External"/><Relationship Id="rId498" Type="http://schemas.openxmlformats.org/officeDocument/2006/relationships/hyperlink" Target="mailto:brandonwright@usicllc.com" TargetMode="External"/><Relationship Id="rId2179" Type="http://schemas.openxmlformats.org/officeDocument/2006/relationships/hyperlink" Target="mailto:brandonwright@usicllc.com" TargetMode="External"/><Relationship Id="rId3577" Type="http://schemas.openxmlformats.org/officeDocument/2006/relationships/hyperlink" Target="mailto:brandonwright@usicllc.com" TargetMode="External"/><Relationship Id="rId3784" Type="http://schemas.openxmlformats.org/officeDocument/2006/relationships/hyperlink" Target="mailto:brandonwright@usicllc.com" TargetMode="External"/><Relationship Id="rId3991" Type="http://schemas.openxmlformats.org/officeDocument/2006/relationships/hyperlink" Target="mailto:brandonwright@usicllc.com" TargetMode="External"/><Relationship Id="rId2386" Type="http://schemas.openxmlformats.org/officeDocument/2006/relationships/hyperlink" Target="mailto:brandonwright@usicllc.com" TargetMode="External"/><Relationship Id="rId2593" Type="http://schemas.openxmlformats.org/officeDocument/2006/relationships/hyperlink" Target="mailto:brandonwright@usicllc.com" TargetMode="External"/><Relationship Id="rId3437" Type="http://schemas.openxmlformats.org/officeDocument/2006/relationships/hyperlink" Target="mailto:brandonwright@usicllc.com" TargetMode="External"/><Relationship Id="rId3644" Type="http://schemas.openxmlformats.org/officeDocument/2006/relationships/hyperlink" Target="mailto:brandonwright@usicllc.com" TargetMode="External"/><Relationship Id="rId3851" Type="http://schemas.openxmlformats.org/officeDocument/2006/relationships/hyperlink" Target="mailto:brandonwright@usicllc.com" TargetMode="External"/><Relationship Id="rId358" Type="http://schemas.openxmlformats.org/officeDocument/2006/relationships/hyperlink" Target="mailto:brandonwright@usicllc.com" TargetMode="External"/><Relationship Id="rId565" Type="http://schemas.openxmlformats.org/officeDocument/2006/relationships/hyperlink" Target="mailto:brandonwright@usicllc.com" TargetMode="External"/><Relationship Id="rId772" Type="http://schemas.openxmlformats.org/officeDocument/2006/relationships/hyperlink" Target="mailto:brandonwright@usicllc.com" TargetMode="External"/><Relationship Id="rId1195" Type="http://schemas.openxmlformats.org/officeDocument/2006/relationships/hyperlink" Target="mailto:brandonwright@usicllc.com" TargetMode="External"/><Relationship Id="rId2039" Type="http://schemas.openxmlformats.org/officeDocument/2006/relationships/hyperlink" Target="mailto:brandonwright@usicllc.com" TargetMode="External"/><Relationship Id="rId2246" Type="http://schemas.openxmlformats.org/officeDocument/2006/relationships/hyperlink" Target="mailto:brandonwright@usicllc.com" TargetMode="External"/><Relationship Id="rId2453" Type="http://schemas.openxmlformats.org/officeDocument/2006/relationships/hyperlink" Target="mailto:brandonwright@usicllc.com" TargetMode="External"/><Relationship Id="rId2660" Type="http://schemas.openxmlformats.org/officeDocument/2006/relationships/hyperlink" Target="mailto:brandonwright@usicllc.com" TargetMode="External"/><Relationship Id="rId3504" Type="http://schemas.openxmlformats.org/officeDocument/2006/relationships/hyperlink" Target="mailto:brandonwright@usicllc.com" TargetMode="External"/><Relationship Id="rId3711" Type="http://schemas.openxmlformats.org/officeDocument/2006/relationships/hyperlink" Target="mailto:brandonwright@usicllc.com" TargetMode="External"/><Relationship Id="rId218" Type="http://schemas.openxmlformats.org/officeDocument/2006/relationships/hyperlink" Target="mailto:brandonwright@usicllc.com" TargetMode="External"/><Relationship Id="rId425" Type="http://schemas.openxmlformats.org/officeDocument/2006/relationships/hyperlink" Target="mailto:brandonwright@usicllc.com" TargetMode="External"/><Relationship Id="rId632" Type="http://schemas.openxmlformats.org/officeDocument/2006/relationships/hyperlink" Target="mailto:brandonwright@usicllc.com" TargetMode="External"/><Relationship Id="rId1055" Type="http://schemas.openxmlformats.org/officeDocument/2006/relationships/hyperlink" Target="mailto:brandonwright@usicllc.com" TargetMode="External"/><Relationship Id="rId1262" Type="http://schemas.openxmlformats.org/officeDocument/2006/relationships/hyperlink" Target="mailto:brandonwright@usicllc.com" TargetMode="External"/><Relationship Id="rId2106" Type="http://schemas.openxmlformats.org/officeDocument/2006/relationships/hyperlink" Target="mailto:brandonwright@usicllc.com" TargetMode="External"/><Relationship Id="rId2313" Type="http://schemas.openxmlformats.org/officeDocument/2006/relationships/hyperlink" Target="mailto:brandonwright@usicllc.com" TargetMode="External"/><Relationship Id="rId2520" Type="http://schemas.openxmlformats.org/officeDocument/2006/relationships/hyperlink" Target="mailto:brandonwright@usicllc.com" TargetMode="External"/><Relationship Id="rId1122" Type="http://schemas.openxmlformats.org/officeDocument/2006/relationships/hyperlink" Target="mailto:brandonwright@usicllc.com" TargetMode="External"/><Relationship Id="rId3087" Type="http://schemas.openxmlformats.org/officeDocument/2006/relationships/hyperlink" Target="mailto:brandonwright@usicllc.com" TargetMode="External"/><Relationship Id="rId3294" Type="http://schemas.openxmlformats.org/officeDocument/2006/relationships/hyperlink" Target="mailto:brandonwright@usicllc.com" TargetMode="External"/><Relationship Id="rId4138" Type="http://schemas.openxmlformats.org/officeDocument/2006/relationships/hyperlink" Target="mailto:CristianCasasLazcano@usicllc.com" TargetMode="External"/><Relationship Id="rId1939" Type="http://schemas.openxmlformats.org/officeDocument/2006/relationships/hyperlink" Target="mailto:brandonwright@usicllc.com" TargetMode="External"/><Relationship Id="rId3154" Type="http://schemas.openxmlformats.org/officeDocument/2006/relationships/hyperlink" Target="mailto:brandonwright@usicllc.com" TargetMode="External"/><Relationship Id="rId3361" Type="http://schemas.openxmlformats.org/officeDocument/2006/relationships/hyperlink" Target="mailto:brandonwright@usicllc.com" TargetMode="External"/><Relationship Id="rId282" Type="http://schemas.openxmlformats.org/officeDocument/2006/relationships/hyperlink" Target="mailto:brandonwright@usicllc.com" TargetMode="External"/><Relationship Id="rId2170" Type="http://schemas.openxmlformats.org/officeDocument/2006/relationships/hyperlink" Target="mailto:brandonwright@usicllc.com" TargetMode="External"/><Relationship Id="rId3014" Type="http://schemas.openxmlformats.org/officeDocument/2006/relationships/hyperlink" Target="mailto:brandonwright@usicllc.com" TargetMode="External"/><Relationship Id="rId3221" Type="http://schemas.openxmlformats.org/officeDocument/2006/relationships/hyperlink" Target="mailto:brandonwright@usicllc.com" TargetMode="External"/><Relationship Id="rId8" Type="http://schemas.openxmlformats.org/officeDocument/2006/relationships/hyperlink" Target="mailto:JeremyPate@usicllc.com" TargetMode="External"/><Relationship Id="rId142" Type="http://schemas.openxmlformats.org/officeDocument/2006/relationships/hyperlink" Target="mailto:brandonwright@usicllc.com" TargetMode="External"/><Relationship Id="rId2030" Type="http://schemas.openxmlformats.org/officeDocument/2006/relationships/hyperlink" Target="mailto:brandonwright@usicllc.com" TargetMode="External"/><Relationship Id="rId2987" Type="http://schemas.openxmlformats.org/officeDocument/2006/relationships/hyperlink" Target="mailto:brandonwright@usicllc.com" TargetMode="External"/><Relationship Id="rId959" Type="http://schemas.openxmlformats.org/officeDocument/2006/relationships/hyperlink" Target="mailto:brandonwright@usicllc.com" TargetMode="External"/><Relationship Id="rId1589" Type="http://schemas.openxmlformats.org/officeDocument/2006/relationships/hyperlink" Target="mailto:brandonwright@usicllc.com" TargetMode="External"/><Relationship Id="rId1449" Type="http://schemas.openxmlformats.org/officeDocument/2006/relationships/hyperlink" Target="mailto:brandonwright@usicllc.com" TargetMode="External"/><Relationship Id="rId1796" Type="http://schemas.openxmlformats.org/officeDocument/2006/relationships/hyperlink" Target="mailto:brandonwright@usicllc.com" TargetMode="External"/><Relationship Id="rId2847" Type="http://schemas.openxmlformats.org/officeDocument/2006/relationships/hyperlink" Target="mailto:brandonwright@usicllc.com" TargetMode="External"/><Relationship Id="rId4062" Type="http://schemas.openxmlformats.org/officeDocument/2006/relationships/hyperlink" Target="mailto:brandonwright@usicllc.com" TargetMode="External"/><Relationship Id="rId88" Type="http://schemas.openxmlformats.org/officeDocument/2006/relationships/hyperlink" Target="mailto:brandonwright@usicllc.com" TargetMode="External"/><Relationship Id="rId819" Type="http://schemas.openxmlformats.org/officeDocument/2006/relationships/hyperlink" Target="mailto:brandonwright@usicllc.com" TargetMode="External"/><Relationship Id="rId1656" Type="http://schemas.openxmlformats.org/officeDocument/2006/relationships/hyperlink" Target="mailto:brandonwright@usicllc.com" TargetMode="External"/><Relationship Id="rId1863" Type="http://schemas.openxmlformats.org/officeDocument/2006/relationships/hyperlink" Target="mailto:brandonwright@usicllc.com" TargetMode="External"/><Relationship Id="rId2707" Type="http://schemas.openxmlformats.org/officeDocument/2006/relationships/hyperlink" Target="mailto:brandonwright@usicllc.com" TargetMode="External"/><Relationship Id="rId2914" Type="http://schemas.openxmlformats.org/officeDocument/2006/relationships/hyperlink" Target="mailto:brandonwright@usicllc.com" TargetMode="External"/><Relationship Id="rId1309" Type="http://schemas.openxmlformats.org/officeDocument/2006/relationships/hyperlink" Target="mailto:brandonwright@usicllc.com" TargetMode="External"/><Relationship Id="rId1516" Type="http://schemas.openxmlformats.org/officeDocument/2006/relationships/hyperlink" Target="mailto:brandonwright@usicllc.com" TargetMode="External"/><Relationship Id="rId1723" Type="http://schemas.openxmlformats.org/officeDocument/2006/relationships/hyperlink" Target="mailto:brandonwright@usicllc.com" TargetMode="External"/><Relationship Id="rId1930" Type="http://schemas.openxmlformats.org/officeDocument/2006/relationships/hyperlink" Target="mailto:brandonwright@usicllc.com" TargetMode="External"/><Relationship Id="rId15" Type="http://schemas.openxmlformats.org/officeDocument/2006/relationships/hyperlink" Target="mailto:lyonmercado@usicllc.com" TargetMode="External"/><Relationship Id="rId3688" Type="http://schemas.openxmlformats.org/officeDocument/2006/relationships/hyperlink" Target="mailto:brandonwright@usicllc.com" TargetMode="External"/><Relationship Id="rId3895" Type="http://schemas.openxmlformats.org/officeDocument/2006/relationships/hyperlink" Target="mailto:brandonwright@usicllc.com" TargetMode="External"/><Relationship Id="rId2497" Type="http://schemas.openxmlformats.org/officeDocument/2006/relationships/hyperlink" Target="mailto:brandonwright@usicllc.com" TargetMode="External"/><Relationship Id="rId3548" Type="http://schemas.openxmlformats.org/officeDocument/2006/relationships/hyperlink" Target="mailto:brandonwright@usicllc.com" TargetMode="External"/><Relationship Id="rId3755" Type="http://schemas.openxmlformats.org/officeDocument/2006/relationships/hyperlink" Target="mailto:brandonwright@usicllc.com" TargetMode="External"/><Relationship Id="rId469" Type="http://schemas.openxmlformats.org/officeDocument/2006/relationships/hyperlink" Target="mailto:brandonwright@usicllc.com" TargetMode="External"/><Relationship Id="rId676" Type="http://schemas.openxmlformats.org/officeDocument/2006/relationships/hyperlink" Target="mailto:brandonwright@usicllc.com" TargetMode="External"/><Relationship Id="rId883" Type="http://schemas.openxmlformats.org/officeDocument/2006/relationships/hyperlink" Target="mailto:brandonwright@usicllc.com" TargetMode="External"/><Relationship Id="rId1099" Type="http://schemas.openxmlformats.org/officeDocument/2006/relationships/hyperlink" Target="mailto:brandonwright@usicllc.com" TargetMode="External"/><Relationship Id="rId2357" Type="http://schemas.openxmlformats.org/officeDocument/2006/relationships/hyperlink" Target="mailto:brandonwright@usicllc.com" TargetMode="External"/><Relationship Id="rId2564" Type="http://schemas.openxmlformats.org/officeDocument/2006/relationships/hyperlink" Target="mailto:brandonwright@usicllc.com" TargetMode="External"/><Relationship Id="rId3408" Type="http://schemas.openxmlformats.org/officeDocument/2006/relationships/hyperlink" Target="mailto:brandonwright@usicllc.com" TargetMode="External"/><Relationship Id="rId3615" Type="http://schemas.openxmlformats.org/officeDocument/2006/relationships/hyperlink" Target="mailto:brandonwright@usicllc.com" TargetMode="External"/><Relationship Id="rId3962" Type="http://schemas.openxmlformats.org/officeDocument/2006/relationships/hyperlink" Target="mailto:brandonwright@usicllc.com" TargetMode="External"/><Relationship Id="rId329" Type="http://schemas.openxmlformats.org/officeDocument/2006/relationships/hyperlink" Target="mailto:brandonwright@usicllc.com" TargetMode="External"/><Relationship Id="rId536" Type="http://schemas.openxmlformats.org/officeDocument/2006/relationships/hyperlink" Target="mailto:brandonwright@usicllc.com" TargetMode="External"/><Relationship Id="rId1166" Type="http://schemas.openxmlformats.org/officeDocument/2006/relationships/hyperlink" Target="mailto:brandonwright@usicllc.com" TargetMode="External"/><Relationship Id="rId1373" Type="http://schemas.openxmlformats.org/officeDocument/2006/relationships/hyperlink" Target="mailto:brandonwright@usicllc.com" TargetMode="External"/><Relationship Id="rId2217" Type="http://schemas.openxmlformats.org/officeDocument/2006/relationships/hyperlink" Target="mailto:brandonwright@usicllc.com" TargetMode="External"/><Relationship Id="rId2771" Type="http://schemas.openxmlformats.org/officeDocument/2006/relationships/hyperlink" Target="mailto:brandonwright@usicllc.com" TargetMode="External"/><Relationship Id="rId3822" Type="http://schemas.openxmlformats.org/officeDocument/2006/relationships/hyperlink" Target="mailto:brandonwright@usicllc.com" TargetMode="External"/><Relationship Id="rId743" Type="http://schemas.openxmlformats.org/officeDocument/2006/relationships/hyperlink" Target="mailto:brandonwright@usicllc.com" TargetMode="External"/><Relationship Id="rId950" Type="http://schemas.openxmlformats.org/officeDocument/2006/relationships/hyperlink" Target="mailto:brandonwright@usicllc.com" TargetMode="External"/><Relationship Id="rId1026" Type="http://schemas.openxmlformats.org/officeDocument/2006/relationships/hyperlink" Target="mailto:brandonwright@usicllc.com" TargetMode="External"/><Relationship Id="rId1580" Type="http://schemas.openxmlformats.org/officeDocument/2006/relationships/hyperlink" Target="mailto:brandonwright@usicllc.com" TargetMode="External"/><Relationship Id="rId2424" Type="http://schemas.openxmlformats.org/officeDocument/2006/relationships/hyperlink" Target="mailto:brandonwright@usicllc.com" TargetMode="External"/><Relationship Id="rId2631" Type="http://schemas.openxmlformats.org/officeDocument/2006/relationships/hyperlink" Target="mailto:brandonwright@usicllc.com" TargetMode="External"/><Relationship Id="rId603" Type="http://schemas.openxmlformats.org/officeDocument/2006/relationships/hyperlink" Target="mailto:brandonwright@usicllc.com" TargetMode="External"/><Relationship Id="rId810" Type="http://schemas.openxmlformats.org/officeDocument/2006/relationships/hyperlink" Target="mailto:brandonwright@usicllc.com" TargetMode="External"/><Relationship Id="rId1233" Type="http://schemas.openxmlformats.org/officeDocument/2006/relationships/hyperlink" Target="mailto:brandonwright@usicllc.com" TargetMode="External"/><Relationship Id="rId1440" Type="http://schemas.openxmlformats.org/officeDocument/2006/relationships/hyperlink" Target="mailto:brandonwright@usicllc.com" TargetMode="External"/><Relationship Id="rId1300" Type="http://schemas.openxmlformats.org/officeDocument/2006/relationships/hyperlink" Target="mailto:brandonwright@usicllc.com" TargetMode="External"/><Relationship Id="rId3198" Type="http://schemas.openxmlformats.org/officeDocument/2006/relationships/hyperlink" Target="mailto:brandonwright@usicllc.com" TargetMode="External"/><Relationship Id="rId3058" Type="http://schemas.openxmlformats.org/officeDocument/2006/relationships/hyperlink" Target="mailto:brandonwright@usicllc.com" TargetMode="External"/><Relationship Id="rId3265" Type="http://schemas.openxmlformats.org/officeDocument/2006/relationships/hyperlink" Target="mailto:brandonwright@usicllc.com" TargetMode="External"/><Relationship Id="rId3472" Type="http://schemas.openxmlformats.org/officeDocument/2006/relationships/hyperlink" Target="mailto:brandonwright@usicllc.com" TargetMode="External"/><Relationship Id="rId4109" Type="http://schemas.openxmlformats.org/officeDocument/2006/relationships/hyperlink" Target="mailto:brandonwright@usicllc.com" TargetMode="External"/><Relationship Id="rId186" Type="http://schemas.openxmlformats.org/officeDocument/2006/relationships/hyperlink" Target="mailto:brandonwright@usicllc.com" TargetMode="External"/><Relationship Id="rId393" Type="http://schemas.openxmlformats.org/officeDocument/2006/relationships/hyperlink" Target="mailto:brandonwright@usicllc.com" TargetMode="External"/><Relationship Id="rId2074" Type="http://schemas.openxmlformats.org/officeDocument/2006/relationships/hyperlink" Target="mailto:brandonwright@usicllc.com" TargetMode="External"/><Relationship Id="rId2281" Type="http://schemas.openxmlformats.org/officeDocument/2006/relationships/hyperlink" Target="mailto:brandonwright@usicllc.com" TargetMode="External"/><Relationship Id="rId3125" Type="http://schemas.openxmlformats.org/officeDocument/2006/relationships/hyperlink" Target="mailto:brandonwright@usicllc.com" TargetMode="External"/><Relationship Id="rId3332" Type="http://schemas.openxmlformats.org/officeDocument/2006/relationships/hyperlink" Target="mailto:brandonwright@usicllc.com" TargetMode="External"/><Relationship Id="rId253" Type="http://schemas.openxmlformats.org/officeDocument/2006/relationships/hyperlink" Target="mailto:brandonwright@usicllc.com" TargetMode="External"/><Relationship Id="rId460" Type="http://schemas.openxmlformats.org/officeDocument/2006/relationships/hyperlink" Target="mailto:brandonwright@usicllc.com" TargetMode="External"/><Relationship Id="rId1090" Type="http://schemas.openxmlformats.org/officeDocument/2006/relationships/hyperlink" Target="mailto:brandonwright@usicllc.com" TargetMode="External"/><Relationship Id="rId2141" Type="http://schemas.openxmlformats.org/officeDocument/2006/relationships/hyperlink" Target="mailto:brandonwright@usicllc.com" TargetMode="External"/><Relationship Id="rId113" Type="http://schemas.openxmlformats.org/officeDocument/2006/relationships/hyperlink" Target="mailto:brandonwright@usicllc.com" TargetMode="External"/><Relationship Id="rId320" Type="http://schemas.openxmlformats.org/officeDocument/2006/relationships/hyperlink" Target="mailto:brandonwright@usicllc.com" TargetMode="External"/><Relationship Id="rId2001" Type="http://schemas.openxmlformats.org/officeDocument/2006/relationships/hyperlink" Target="mailto:brandonwright@usicllc.com" TargetMode="External"/><Relationship Id="rId2958" Type="http://schemas.openxmlformats.org/officeDocument/2006/relationships/hyperlink" Target="mailto:brandonwright@usicllc.com" TargetMode="External"/><Relationship Id="rId1767" Type="http://schemas.openxmlformats.org/officeDocument/2006/relationships/hyperlink" Target="mailto:brandonwright@usicllc.com" TargetMode="External"/><Relationship Id="rId1974" Type="http://schemas.openxmlformats.org/officeDocument/2006/relationships/hyperlink" Target="mailto:brandonwright@usicllc.com" TargetMode="External"/><Relationship Id="rId2818" Type="http://schemas.openxmlformats.org/officeDocument/2006/relationships/hyperlink" Target="mailto:brandonwright@usicllc.com" TargetMode="External"/><Relationship Id="rId59" Type="http://schemas.openxmlformats.org/officeDocument/2006/relationships/hyperlink" Target="mailto:brandonwright@usicllc.com" TargetMode="External"/><Relationship Id="rId1627" Type="http://schemas.openxmlformats.org/officeDocument/2006/relationships/hyperlink" Target="mailto:brandonwright@usicllc.com" TargetMode="External"/><Relationship Id="rId1834" Type="http://schemas.openxmlformats.org/officeDocument/2006/relationships/hyperlink" Target="mailto:brandonwright@usicllc.com" TargetMode="External"/><Relationship Id="rId4033" Type="http://schemas.openxmlformats.org/officeDocument/2006/relationships/hyperlink" Target="mailto:brandonwright@usicllc.com" TargetMode="External"/><Relationship Id="rId3799" Type="http://schemas.openxmlformats.org/officeDocument/2006/relationships/hyperlink" Target="mailto:brandonwright@usicllc.com" TargetMode="External"/><Relationship Id="rId4100" Type="http://schemas.openxmlformats.org/officeDocument/2006/relationships/hyperlink" Target="mailto:brandonwright@usicllc.com" TargetMode="External"/><Relationship Id="rId1901" Type="http://schemas.openxmlformats.org/officeDocument/2006/relationships/hyperlink" Target="mailto:brandonwright@usicllc.com" TargetMode="External"/><Relationship Id="rId3659" Type="http://schemas.openxmlformats.org/officeDocument/2006/relationships/hyperlink" Target="mailto:brandonwright@usicllc.com" TargetMode="External"/><Relationship Id="rId3866" Type="http://schemas.openxmlformats.org/officeDocument/2006/relationships/hyperlink" Target="mailto:brandonwright@usicllc.com" TargetMode="External"/><Relationship Id="rId787" Type="http://schemas.openxmlformats.org/officeDocument/2006/relationships/hyperlink" Target="mailto:brandonwright@usicllc.com" TargetMode="External"/><Relationship Id="rId994" Type="http://schemas.openxmlformats.org/officeDocument/2006/relationships/hyperlink" Target="mailto:brandonwright@usicllc.com" TargetMode="External"/><Relationship Id="rId2468" Type="http://schemas.openxmlformats.org/officeDocument/2006/relationships/hyperlink" Target="mailto:brandonwright@usicllc.com" TargetMode="External"/><Relationship Id="rId2675" Type="http://schemas.openxmlformats.org/officeDocument/2006/relationships/hyperlink" Target="mailto:brandonwright@usicllc.com" TargetMode="External"/><Relationship Id="rId2882" Type="http://schemas.openxmlformats.org/officeDocument/2006/relationships/hyperlink" Target="mailto:brandonwright@usicllc.com" TargetMode="External"/><Relationship Id="rId3519" Type="http://schemas.openxmlformats.org/officeDocument/2006/relationships/hyperlink" Target="mailto:brandonwright@usicllc.com" TargetMode="External"/><Relationship Id="rId3726" Type="http://schemas.openxmlformats.org/officeDocument/2006/relationships/hyperlink" Target="mailto:brandonwright@usicllc.com" TargetMode="External"/><Relationship Id="rId3933" Type="http://schemas.openxmlformats.org/officeDocument/2006/relationships/hyperlink" Target="mailto:brandonwright@usicllc.com" TargetMode="External"/><Relationship Id="rId647" Type="http://schemas.openxmlformats.org/officeDocument/2006/relationships/hyperlink" Target="mailto:brandonwright@usicllc.com" TargetMode="External"/><Relationship Id="rId854" Type="http://schemas.openxmlformats.org/officeDocument/2006/relationships/hyperlink" Target="mailto:brandonwright@usicllc.com" TargetMode="External"/><Relationship Id="rId1277" Type="http://schemas.openxmlformats.org/officeDocument/2006/relationships/hyperlink" Target="mailto:brandonwright@usicllc.com" TargetMode="External"/><Relationship Id="rId1484" Type="http://schemas.openxmlformats.org/officeDocument/2006/relationships/hyperlink" Target="mailto:brandonwright@usicllc.com" TargetMode="External"/><Relationship Id="rId1691" Type="http://schemas.openxmlformats.org/officeDocument/2006/relationships/hyperlink" Target="mailto:brandonwright@usicllc.com" TargetMode="External"/><Relationship Id="rId2328" Type="http://schemas.openxmlformats.org/officeDocument/2006/relationships/hyperlink" Target="mailto:brandonwright@usicllc.com" TargetMode="External"/><Relationship Id="rId2535" Type="http://schemas.openxmlformats.org/officeDocument/2006/relationships/hyperlink" Target="mailto:brandonwright@usicllc.com" TargetMode="External"/><Relationship Id="rId2742" Type="http://schemas.openxmlformats.org/officeDocument/2006/relationships/hyperlink" Target="mailto:brandonwright@usicllc.com" TargetMode="External"/><Relationship Id="rId507" Type="http://schemas.openxmlformats.org/officeDocument/2006/relationships/hyperlink" Target="mailto:brandonwright@usicllc.com" TargetMode="External"/><Relationship Id="rId714" Type="http://schemas.openxmlformats.org/officeDocument/2006/relationships/hyperlink" Target="mailto:brandonwright@usicllc.com" TargetMode="External"/><Relationship Id="rId921" Type="http://schemas.openxmlformats.org/officeDocument/2006/relationships/hyperlink" Target="mailto:brandonwright@usicllc.com" TargetMode="External"/><Relationship Id="rId1137" Type="http://schemas.openxmlformats.org/officeDocument/2006/relationships/hyperlink" Target="mailto:brandonwright@usicllc.com" TargetMode="External"/><Relationship Id="rId1344" Type="http://schemas.openxmlformats.org/officeDocument/2006/relationships/hyperlink" Target="mailto:brandonwright@usicllc.com" TargetMode="External"/><Relationship Id="rId1551" Type="http://schemas.openxmlformats.org/officeDocument/2006/relationships/hyperlink" Target="mailto:brandonwright@usicllc.com" TargetMode="External"/><Relationship Id="rId2602" Type="http://schemas.openxmlformats.org/officeDocument/2006/relationships/hyperlink" Target="mailto:brandonwright@usicllc.com" TargetMode="External"/><Relationship Id="rId50" Type="http://schemas.openxmlformats.org/officeDocument/2006/relationships/hyperlink" Target="mailto:brandonwright@usicllc.com" TargetMode="External"/><Relationship Id="rId1204" Type="http://schemas.openxmlformats.org/officeDocument/2006/relationships/hyperlink" Target="mailto:brandonwright@usicllc.com" TargetMode="External"/><Relationship Id="rId1411" Type="http://schemas.openxmlformats.org/officeDocument/2006/relationships/hyperlink" Target="mailto:brandonwright@usicllc.com" TargetMode="External"/><Relationship Id="rId3169" Type="http://schemas.openxmlformats.org/officeDocument/2006/relationships/hyperlink" Target="mailto:brandonwright@usicllc.com" TargetMode="External"/><Relationship Id="rId3376" Type="http://schemas.openxmlformats.org/officeDocument/2006/relationships/hyperlink" Target="mailto:brandonwright@usicllc.com" TargetMode="External"/><Relationship Id="rId3583" Type="http://schemas.openxmlformats.org/officeDocument/2006/relationships/hyperlink" Target="mailto:brandonwright@usicllc.com" TargetMode="External"/><Relationship Id="rId297" Type="http://schemas.openxmlformats.org/officeDocument/2006/relationships/hyperlink" Target="mailto:brandonwright@usicllc.com" TargetMode="External"/><Relationship Id="rId2185" Type="http://schemas.openxmlformats.org/officeDocument/2006/relationships/hyperlink" Target="mailto:brandonwright@usicllc.com" TargetMode="External"/><Relationship Id="rId2392" Type="http://schemas.openxmlformats.org/officeDocument/2006/relationships/hyperlink" Target="mailto:brandonwright@usicllc.com" TargetMode="External"/><Relationship Id="rId3029" Type="http://schemas.openxmlformats.org/officeDocument/2006/relationships/hyperlink" Target="mailto:brandonwright@usicllc.com" TargetMode="External"/><Relationship Id="rId3236" Type="http://schemas.openxmlformats.org/officeDocument/2006/relationships/hyperlink" Target="mailto:brandonwright@usicllc.com" TargetMode="External"/><Relationship Id="rId3790" Type="http://schemas.openxmlformats.org/officeDocument/2006/relationships/hyperlink" Target="mailto:brandonwright@usicllc.com" TargetMode="External"/><Relationship Id="rId157" Type="http://schemas.openxmlformats.org/officeDocument/2006/relationships/hyperlink" Target="mailto:brandonwright@usicllc.com" TargetMode="External"/><Relationship Id="rId364" Type="http://schemas.openxmlformats.org/officeDocument/2006/relationships/hyperlink" Target="mailto:brandonwright@usicllc.com" TargetMode="External"/><Relationship Id="rId2045" Type="http://schemas.openxmlformats.org/officeDocument/2006/relationships/hyperlink" Target="mailto:brandonwright@usicllc.com" TargetMode="External"/><Relationship Id="rId3443" Type="http://schemas.openxmlformats.org/officeDocument/2006/relationships/hyperlink" Target="mailto:brandonwright@usicllc.com" TargetMode="External"/><Relationship Id="rId3650" Type="http://schemas.openxmlformats.org/officeDocument/2006/relationships/hyperlink" Target="mailto:brandonwright@usicllc.com" TargetMode="External"/><Relationship Id="rId571" Type="http://schemas.openxmlformats.org/officeDocument/2006/relationships/hyperlink" Target="mailto:brandonwright@usicllc.com" TargetMode="External"/><Relationship Id="rId2252" Type="http://schemas.openxmlformats.org/officeDocument/2006/relationships/hyperlink" Target="mailto:brandonwright@usicllc.com" TargetMode="External"/><Relationship Id="rId3303" Type="http://schemas.openxmlformats.org/officeDocument/2006/relationships/hyperlink" Target="mailto:brandonwright@usicllc.com" TargetMode="External"/><Relationship Id="rId3510" Type="http://schemas.openxmlformats.org/officeDocument/2006/relationships/hyperlink" Target="mailto:brandonwright@usicllc.com" TargetMode="External"/><Relationship Id="rId224" Type="http://schemas.openxmlformats.org/officeDocument/2006/relationships/hyperlink" Target="mailto:brandonwright@usicllc.com" TargetMode="External"/><Relationship Id="rId431" Type="http://schemas.openxmlformats.org/officeDocument/2006/relationships/hyperlink" Target="mailto:brandonwright@usicllc.com" TargetMode="External"/><Relationship Id="rId1061" Type="http://schemas.openxmlformats.org/officeDocument/2006/relationships/hyperlink" Target="mailto:brandonwright@usicllc.com" TargetMode="External"/><Relationship Id="rId2112" Type="http://schemas.openxmlformats.org/officeDocument/2006/relationships/hyperlink" Target="mailto:brandonwright@usicllc.com" TargetMode="External"/><Relationship Id="rId1878" Type="http://schemas.openxmlformats.org/officeDocument/2006/relationships/hyperlink" Target="mailto:brandonwright@usicllc.com" TargetMode="External"/><Relationship Id="rId2929" Type="http://schemas.openxmlformats.org/officeDocument/2006/relationships/hyperlink" Target="mailto:brandonwright@usicllc.com" TargetMode="External"/><Relationship Id="rId4077" Type="http://schemas.openxmlformats.org/officeDocument/2006/relationships/hyperlink" Target="mailto:brandonwright@usicllc.com" TargetMode="External"/><Relationship Id="rId1738" Type="http://schemas.openxmlformats.org/officeDocument/2006/relationships/hyperlink" Target="mailto:brandonwright@usicllc.com" TargetMode="External"/><Relationship Id="rId3093" Type="http://schemas.openxmlformats.org/officeDocument/2006/relationships/hyperlink" Target="mailto:brandonwright@usicllc.com" TargetMode="External"/><Relationship Id="rId4144" Type="http://schemas.openxmlformats.org/officeDocument/2006/relationships/hyperlink" Target="mailto:RogelioRomero@usicllc.com" TargetMode="External"/><Relationship Id="rId1945" Type="http://schemas.openxmlformats.org/officeDocument/2006/relationships/hyperlink" Target="mailto:brandonwright@usicllc.com" TargetMode="External"/><Relationship Id="rId3160" Type="http://schemas.openxmlformats.org/officeDocument/2006/relationships/hyperlink" Target="mailto:brandonwright@usicllc.com" TargetMode="External"/><Relationship Id="rId4004" Type="http://schemas.openxmlformats.org/officeDocument/2006/relationships/hyperlink" Target="mailto:brandonwright@usicllc.com" TargetMode="External"/><Relationship Id="rId1805" Type="http://schemas.openxmlformats.org/officeDocument/2006/relationships/hyperlink" Target="mailto:brandonwright@usicllc.com" TargetMode="External"/><Relationship Id="rId3020" Type="http://schemas.openxmlformats.org/officeDocument/2006/relationships/hyperlink" Target="mailto:brandonwright@usicllc.com" TargetMode="External"/><Relationship Id="rId3977" Type="http://schemas.openxmlformats.org/officeDocument/2006/relationships/hyperlink" Target="mailto:brandonwright@usicllc.com" TargetMode="External"/><Relationship Id="rId898" Type="http://schemas.openxmlformats.org/officeDocument/2006/relationships/hyperlink" Target="mailto:brandonwright@usicllc.com" TargetMode="External"/><Relationship Id="rId2579" Type="http://schemas.openxmlformats.org/officeDocument/2006/relationships/hyperlink" Target="mailto:brandonwright@usicllc.com" TargetMode="External"/><Relationship Id="rId2786" Type="http://schemas.openxmlformats.org/officeDocument/2006/relationships/hyperlink" Target="mailto:brandonwright@usicllc.com" TargetMode="External"/><Relationship Id="rId2993" Type="http://schemas.openxmlformats.org/officeDocument/2006/relationships/hyperlink" Target="mailto:brandonwright@usicllc.com" TargetMode="External"/><Relationship Id="rId3837" Type="http://schemas.openxmlformats.org/officeDocument/2006/relationships/hyperlink" Target="mailto:brandonwright@usicllc.com" TargetMode="External"/><Relationship Id="rId758" Type="http://schemas.openxmlformats.org/officeDocument/2006/relationships/hyperlink" Target="mailto:brandonwright@usicllc.com" TargetMode="External"/><Relationship Id="rId965" Type="http://schemas.openxmlformats.org/officeDocument/2006/relationships/hyperlink" Target="mailto:brandonwright@usicllc.com" TargetMode="External"/><Relationship Id="rId1388" Type="http://schemas.openxmlformats.org/officeDocument/2006/relationships/hyperlink" Target="mailto:brandonwright@usicllc.com" TargetMode="External"/><Relationship Id="rId1595" Type="http://schemas.openxmlformats.org/officeDocument/2006/relationships/hyperlink" Target="mailto:brandonwright@usicllc.com" TargetMode="External"/><Relationship Id="rId2439" Type="http://schemas.openxmlformats.org/officeDocument/2006/relationships/hyperlink" Target="mailto:brandonwright@usicllc.com" TargetMode="External"/><Relationship Id="rId2646" Type="http://schemas.openxmlformats.org/officeDocument/2006/relationships/hyperlink" Target="mailto:brandonwright@usicllc.com" TargetMode="External"/><Relationship Id="rId2853" Type="http://schemas.openxmlformats.org/officeDocument/2006/relationships/hyperlink" Target="mailto:brandonwright@usicllc.com" TargetMode="External"/><Relationship Id="rId3904" Type="http://schemas.openxmlformats.org/officeDocument/2006/relationships/hyperlink" Target="mailto:brandonwright@usicllc.com" TargetMode="External"/><Relationship Id="rId94" Type="http://schemas.openxmlformats.org/officeDocument/2006/relationships/hyperlink" Target="mailto:brandonwright@usicllc.com" TargetMode="External"/><Relationship Id="rId618" Type="http://schemas.openxmlformats.org/officeDocument/2006/relationships/hyperlink" Target="mailto:brandonwright@usicllc.com" TargetMode="External"/><Relationship Id="rId825" Type="http://schemas.openxmlformats.org/officeDocument/2006/relationships/hyperlink" Target="mailto:brandonwright@usicllc.com" TargetMode="External"/><Relationship Id="rId1248" Type="http://schemas.openxmlformats.org/officeDocument/2006/relationships/hyperlink" Target="mailto:brandonwright@usicllc.com" TargetMode="External"/><Relationship Id="rId1455" Type="http://schemas.openxmlformats.org/officeDocument/2006/relationships/hyperlink" Target="mailto:brandonwright@usicllc.com" TargetMode="External"/><Relationship Id="rId1662" Type="http://schemas.openxmlformats.org/officeDocument/2006/relationships/hyperlink" Target="mailto:brandonwright@usicllc.com" TargetMode="External"/><Relationship Id="rId2506" Type="http://schemas.openxmlformats.org/officeDocument/2006/relationships/hyperlink" Target="mailto:brandonwright@usicllc.com" TargetMode="External"/><Relationship Id="rId1108" Type="http://schemas.openxmlformats.org/officeDocument/2006/relationships/hyperlink" Target="mailto:brandonwright@usicllc.com" TargetMode="External"/><Relationship Id="rId1315" Type="http://schemas.openxmlformats.org/officeDocument/2006/relationships/hyperlink" Target="mailto:brandonwright@usicllc.com" TargetMode="External"/><Relationship Id="rId2713" Type="http://schemas.openxmlformats.org/officeDocument/2006/relationships/hyperlink" Target="mailto:brandonwright@usicllc.com" TargetMode="External"/><Relationship Id="rId2920" Type="http://schemas.openxmlformats.org/officeDocument/2006/relationships/hyperlink" Target="mailto:brandonwright@usicllc.com" TargetMode="External"/><Relationship Id="rId1522" Type="http://schemas.openxmlformats.org/officeDocument/2006/relationships/hyperlink" Target="mailto:brandonwright@usicllc.com" TargetMode="External"/><Relationship Id="rId21" Type="http://schemas.openxmlformats.org/officeDocument/2006/relationships/hyperlink" Target="mailto:MichaelRohlicek@usicllc.com" TargetMode="External"/><Relationship Id="rId2089" Type="http://schemas.openxmlformats.org/officeDocument/2006/relationships/hyperlink" Target="mailto:brandonwright@usicllc.com" TargetMode="External"/><Relationship Id="rId3487" Type="http://schemas.openxmlformats.org/officeDocument/2006/relationships/hyperlink" Target="mailto:brandonwright@usicllc.com" TargetMode="External"/><Relationship Id="rId3694" Type="http://schemas.openxmlformats.org/officeDocument/2006/relationships/hyperlink" Target="mailto:brandonwright@usicllc.com" TargetMode="External"/><Relationship Id="rId2296" Type="http://schemas.openxmlformats.org/officeDocument/2006/relationships/hyperlink" Target="mailto:brandonwright@usicllc.com" TargetMode="External"/><Relationship Id="rId3347" Type="http://schemas.openxmlformats.org/officeDocument/2006/relationships/hyperlink" Target="mailto:brandonwright@usicllc.com" TargetMode="External"/><Relationship Id="rId3554" Type="http://schemas.openxmlformats.org/officeDocument/2006/relationships/hyperlink" Target="mailto:brandonwright@usicllc.com" TargetMode="External"/><Relationship Id="rId3761" Type="http://schemas.openxmlformats.org/officeDocument/2006/relationships/hyperlink" Target="mailto:brandonwright@usicllc.com" TargetMode="External"/><Relationship Id="rId268" Type="http://schemas.openxmlformats.org/officeDocument/2006/relationships/hyperlink" Target="mailto:brandonwright@usicllc.com" TargetMode="External"/><Relationship Id="rId475" Type="http://schemas.openxmlformats.org/officeDocument/2006/relationships/hyperlink" Target="mailto:brandonwright@usicllc.com" TargetMode="External"/><Relationship Id="rId682" Type="http://schemas.openxmlformats.org/officeDocument/2006/relationships/hyperlink" Target="mailto:brandonwright@usicllc.com" TargetMode="External"/><Relationship Id="rId2156" Type="http://schemas.openxmlformats.org/officeDocument/2006/relationships/hyperlink" Target="mailto:brandonwright@usicllc.com" TargetMode="External"/><Relationship Id="rId2363" Type="http://schemas.openxmlformats.org/officeDocument/2006/relationships/hyperlink" Target="mailto:brandonwright@usicllc.com" TargetMode="External"/><Relationship Id="rId2570" Type="http://schemas.openxmlformats.org/officeDocument/2006/relationships/hyperlink" Target="mailto:brandonwright@usicllc.com" TargetMode="External"/><Relationship Id="rId3207" Type="http://schemas.openxmlformats.org/officeDocument/2006/relationships/hyperlink" Target="mailto:brandonwright@usicllc.com" TargetMode="External"/><Relationship Id="rId3414" Type="http://schemas.openxmlformats.org/officeDocument/2006/relationships/hyperlink" Target="mailto:brandonwright@usicllc.com" TargetMode="External"/><Relationship Id="rId3621" Type="http://schemas.openxmlformats.org/officeDocument/2006/relationships/hyperlink" Target="mailto:brandonwright@usicllc.com" TargetMode="External"/><Relationship Id="rId128" Type="http://schemas.openxmlformats.org/officeDocument/2006/relationships/hyperlink" Target="mailto:brandonwright@usicllc.com" TargetMode="External"/><Relationship Id="rId335" Type="http://schemas.openxmlformats.org/officeDocument/2006/relationships/hyperlink" Target="mailto:brandonwright@usicllc.com" TargetMode="External"/><Relationship Id="rId542" Type="http://schemas.openxmlformats.org/officeDocument/2006/relationships/hyperlink" Target="mailto:brandonwright@usicllc.com" TargetMode="External"/><Relationship Id="rId1172" Type="http://schemas.openxmlformats.org/officeDocument/2006/relationships/hyperlink" Target="mailto:brandonwright@usicllc.com" TargetMode="External"/><Relationship Id="rId2016" Type="http://schemas.openxmlformats.org/officeDocument/2006/relationships/hyperlink" Target="mailto:brandonwright@usicllc.com" TargetMode="External"/><Relationship Id="rId2223" Type="http://schemas.openxmlformats.org/officeDocument/2006/relationships/hyperlink" Target="mailto:brandonwright@usicllc.com" TargetMode="External"/><Relationship Id="rId2430" Type="http://schemas.openxmlformats.org/officeDocument/2006/relationships/hyperlink" Target="mailto:brandonwright@usicllc.com" TargetMode="External"/><Relationship Id="rId402" Type="http://schemas.openxmlformats.org/officeDocument/2006/relationships/hyperlink" Target="mailto:brandonwright@usicllc.com" TargetMode="External"/><Relationship Id="rId1032" Type="http://schemas.openxmlformats.org/officeDocument/2006/relationships/hyperlink" Target="mailto:brandonwright@usicllc.com" TargetMode="External"/><Relationship Id="rId1989" Type="http://schemas.openxmlformats.org/officeDocument/2006/relationships/hyperlink" Target="mailto:brandonwright@usicllc.com" TargetMode="External"/><Relationship Id="rId4048" Type="http://schemas.openxmlformats.org/officeDocument/2006/relationships/hyperlink" Target="mailto:brandonwright@usicllc.com" TargetMode="External"/><Relationship Id="rId1849" Type="http://schemas.openxmlformats.org/officeDocument/2006/relationships/hyperlink" Target="mailto:brandonwright@usicllc.com" TargetMode="External"/><Relationship Id="rId3064" Type="http://schemas.openxmlformats.org/officeDocument/2006/relationships/hyperlink" Target="mailto:brandonwright@usicllc.com" TargetMode="External"/><Relationship Id="rId192" Type="http://schemas.openxmlformats.org/officeDocument/2006/relationships/hyperlink" Target="mailto:brandonwright@usicllc.com" TargetMode="External"/><Relationship Id="rId1709" Type="http://schemas.openxmlformats.org/officeDocument/2006/relationships/hyperlink" Target="mailto:brandonwright@usicllc.com" TargetMode="External"/><Relationship Id="rId1916" Type="http://schemas.openxmlformats.org/officeDocument/2006/relationships/hyperlink" Target="mailto:brandonwright@usicllc.com" TargetMode="External"/><Relationship Id="rId3271" Type="http://schemas.openxmlformats.org/officeDocument/2006/relationships/hyperlink" Target="mailto:brandonwright@usicllc.com" TargetMode="External"/><Relationship Id="rId4115" Type="http://schemas.openxmlformats.org/officeDocument/2006/relationships/hyperlink" Target="mailto:brandonwright@usicllc.com" TargetMode="External"/><Relationship Id="rId2080" Type="http://schemas.openxmlformats.org/officeDocument/2006/relationships/hyperlink" Target="mailto:brandonwright@usicllc.com" TargetMode="External"/><Relationship Id="rId3131" Type="http://schemas.openxmlformats.org/officeDocument/2006/relationships/hyperlink" Target="mailto:brandonwright@usicllc.com" TargetMode="External"/><Relationship Id="rId2897" Type="http://schemas.openxmlformats.org/officeDocument/2006/relationships/hyperlink" Target="mailto:brandonwright@usicllc.com" TargetMode="External"/><Relationship Id="rId3948" Type="http://schemas.openxmlformats.org/officeDocument/2006/relationships/hyperlink" Target="mailto:brandonwright@usicllc.com" TargetMode="External"/><Relationship Id="rId869" Type="http://schemas.openxmlformats.org/officeDocument/2006/relationships/hyperlink" Target="mailto:brandonwright@usicllc.com" TargetMode="External"/><Relationship Id="rId1499" Type="http://schemas.openxmlformats.org/officeDocument/2006/relationships/hyperlink" Target="mailto:brandonwright@usicllc.com" TargetMode="External"/><Relationship Id="rId729" Type="http://schemas.openxmlformats.org/officeDocument/2006/relationships/hyperlink" Target="mailto:brandonwright@usicllc.com" TargetMode="External"/><Relationship Id="rId1359" Type="http://schemas.openxmlformats.org/officeDocument/2006/relationships/hyperlink" Target="mailto:brandonwright@usicllc.com" TargetMode="External"/><Relationship Id="rId2757" Type="http://schemas.openxmlformats.org/officeDocument/2006/relationships/hyperlink" Target="mailto:brandonwright@usicllc.com" TargetMode="External"/><Relationship Id="rId2964" Type="http://schemas.openxmlformats.org/officeDocument/2006/relationships/hyperlink" Target="mailto:brandonwright@usicllc.com" TargetMode="External"/><Relationship Id="rId3808" Type="http://schemas.openxmlformats.org/officeDocument/2006/relationships/hyperlink" Target="mailto:brandonwright@usicllc.com" TargetMode="External"/><Relationship Id="rId936" Type="http://schemas.openxmlformats.org/officeDocument/2006/relationships/hyperlink" Target="mailto:brandonwright@usicllc.com" TargetMode="External"/><Relationship Id="rId1219" Type="http://schemas.openxmlformats.org/officeDocument/2006/relationships/hyperlink" Target="mailto:brandonwright@usicllc.com" TargetMode="External"/><Relationship Id="rId1566" Type="http://schemas.openxmlformats.org/officeDocument/2006/relationships/hyperlink" Target="mailto:brandonwright@usicllc.com" TargetMode="External"/><Relationship Id="rId1773" Type="http://schemas.openxmlformats.org/officeDocument/2006/relationships/hyperlink" Target="mailto:brandonwright@usicllc.com" TargetMode="External"/><Relationship Id="rId1980" Type="http://schemas.openxmlformats.org/officeDocument/2006/relationships/hyperlink" Target="mailto:brandonwright@usicllc.com" TargetMode="External"/><Relationship Id="rId2617" Type="http://schemas.openxmlformats.org/officeDocument/2006/relationships/hyperlink" Target="mailto:brandonwright@usicllc.com" TargetMode="External"/><Relationship Id="rId2824" Type="http://schemas.openxmlformats.org/officeDocument/2006/relationships/hyperlink" Target="mailto:brandonwright@usicllc.com" TargetMode="External"/><Relationship Id="rId65" Type="http://schemas.openxmlformats.org/officeDocument/2006/relationships/hyperlink" Target="mailto:brandonwright@usicllc.com" TargetMode="External"/><Relationship Id="rId1426" Type="http://schemas.openxmlformats.org/officeDocument/2006/relationships/hyperlink" Target="mailto:brandonwright@usicllc.com" TargetMode="External"/><Relationship Id="rId1633" Type="http://schemas.openxmlformats.org/officeDocument/2006/relationships/hyperlink" Target="mailto:brandonwright@usicllc.com" TargetMode="External"/><Relationship Id="rId1840" Type="http://schemas.openxmlformats.org/officeDocument/2006/relationships/hyperlink" Target="mailto:brandonwright@usicllc.com" TargetMode="External"/><Relationship Id="rId1700" Type="http://schemas.openxmlformats.org/officeDocument/2006/relationships/hyperlink" Target="mailto:brandonwright@usicllc.com" TargetMode="External"/><Relationship Id="rId3598" Type="http://schemas.openxmlformats.org/officeDocument/2006/relationships/hyperlink" Target="mailto:brandonwright@usicllc.com" TargetMode="External"/><Relationship Id="rId3458" Type="http://schemas.openxmlformats.org/officeDocument/2006/relationships/hyperlink" Target="mailto:brandonwright@usicllc.com" TargetMode="External"/><Relationship Id="rId3665" Type="http://schemas.openxmlformats.org/officeDocument/2006/relationships/hyperlink" Target="mailto:brandonwright@usicllc.com" TargetMode="External"/><Relationship Id="rId3872" Type="http://schemas.openxmlformats.org/officeDocument/2006/relationships/hyperlink" Target="mailto:brandonwright@usicllc.com" TargetMode="External"/><Relationship Id="rId379" Type="http://schemas.openxmlformats.org/officeDocument/2006/relationships/hyperlink" Target="mailto:brandonwright@usicllc.com" TargetMode="External"/><Relationship Id="rId586" Type="http://schemas.openxmlformats.org/officeDocument/2006/relationships/hyperlink" Target="mailto:brandonwright@usicllc.com" TargetMode="External"/><Relationship Id="rId793" Type="http://schemas.openxmlformats.org/officeDocument/2006/relationships/hyperlink" Target="mailto:brandonwright@usicllc.com" TargetMode="External"/><Relationship Id="rId2267" Type="http://schemas.openxmlformats.org/officeDocument/2006/relationships/hyperlink" Target="mailto:brandonwright@usicllc.com" TargetMode="External"/><Relationship Id="rId2474" Type="http://schemas.openxmlformats.org/officeDocument/2006/relationships/hyperlink" Target="mailto:brandonwright@usicllc.com" TargetMode="External"/><Relationship Id="rId2681" Type="http://schemas.openxmlformats.org/officeDocument/2006/relationships/hyperlink" Target="mailto:brandonwright@usicllc.com" TargetMode="External"/><Relationship Id="rId3318" Type="http://schemas.openxmlformats.org/officeDocument/2006/relationships/hyperlink" Target="mailto:brandonwright@usicllc.com" TargetMode="External"/><Relationship Id="rId3525" Type="http://schemas.openxmlformats.org/officeDocument/2006/relationships/hyperlink" Target="mailto:brandonwright@usicllc.com" TargetMode="External"/><Relationship Id="rId239" Type="http://schemas.openxmlformats.org/officeDocument/2006/relationships/hyperlink" Target="mailto:brandonwright@usicllc.com" TargetMode="External"/><Relationship Id="rId446" Type="http://schemas.openxmlformats.org/officeDocument/2006/relationships/hyperlink" Target="mailto:brandonwright@usicllc.com" TargetMode="External"/><Relationship Id="rId653" Type="http://schemas.openxmlformats.org/officeDocument/2006/relationships/hyperlink" Target="mailto:brandonwright@usicllc.com" TargetMode="External"/><Relationship Id="rId1076" Type="http://schemas.openxmlformats.org/officeDocument/2006/relationships/hyperlink" Target="mailto:brandonwright@usicllc.com" TargetMode="External"/><Relationship Id="rId1283" Type="http://schemas.openxmlformats.org/officeDocument/2006/relationships/hyperlink" Target="mailto:brandonwright@usicllc.com" TargetMode="External"/><Relationship Id="rId1490" Type="http://schemas.openxmlformats.org/officeDocument/2006/relationships/hyperlink" Target="mailto:brandonwright@usicllc.com" TargetMode="External"/><Relationship Id="rId2127" Type="http://schemas.openxmlformats.org/officeDocument/2006/relationships/hyperlink" Target="mailto:brandonwright@usicllc.com" TargetMode="External"/><Relationship Id="rId2334" Type="http://schemas.openxmlformats.org/officeDocument/2006/relationships/hyperlink" Target="mailto:brandonwright@usicllc.com" TargetMode="External"/><Relationship Id="rId3732" Type="http://schemas.openxmlformats.org/officeDocument/2006/relationships/hyperlink" Target="mailto:brandonwright@usicllc.com" TargetMode="External"/><Relationship Id="rId306" Type="http://schemas.openxmlformats.org/officeDocument/2006/relationships/hyperlink" Target="mailto:brandonwright@usicllc.com" TargetMode="External"/><Relationship Id="rId860" Type="http://schemas.openxmlformats.org/officeDocument/2006/relationships/hyperlink" Target="mailto:brandonwright@usicllc.com" TargetMode="External"/><Relationship Id="rId1143" Type="http://schemas.openxmlformats.org/officeDocument/2006/relationships/hyperlink" Target="mailto:brandonwright@usicllc.com" TargetMode="External"/><Relationship Id="rId2541" Type="http://schemas.openxmlformats.org/officeDocument/2006/relationships/hyperlink" Target="mailto:brandonwright@usicllc.com" TargetMode="External"/><Relationship Id="rId513" Type="http://schemas.openxmlformats.org/officeDocument/2006/relationships/hyperlink" Target="mailto:brandonwright@usicllc.com" TargetMode="External"/><Relationship Id="rId720" Type="http://schemas.openxmlformats.org/officeDocument/2006/relationships/hyperlink" Target="mailto:brandonwright@usicllc.com" TargetMode="External"/><Relationship Id="rId1350" Type="http://schemas.openxmlformats.org/officeDocument/2006/relationships/hyperlink" Target="mailto:brandonwright@usicllc.com" TargetMode="External"/><Relationship Id="rId2401" Type="http://schemas.openxmlformats.org/officeDocument/2006/relationships/hyperlink" Target="mailto:brandonwright@usicllc.com" TargetMode="External"/><Relationship Id="rId1003" Type="http://schemas.openxmlformats.org/officeDocument/2006/relationships/hyperlink" Target="mailto:brandonwright@usicllc.com" TargetMode="External"/><Relationship Id="rId1210" Type="http://schemas.openxmlformats.org/officeDocument/2006/relationships/hyperlink" Target="mailto:brandonwright@usicllc.com" TargetMode="External"/><Relationship Id="rId3175" Type="http://schemas.openxmlformats.org/officeDocument/2006/relationships/hyperlink" Target="mailto:brandonwright@usicllc.com" TargetMode="External"/><Relationship Id="rId3382" Type="http://schemas.openxmlformats.org/officeDocument/2006/relationships/hyperlink" Target="mailto:brandonwright@usicllc.com" TargetMode="External"/><Relationship Id="rId4019" Type="http://schemas.openxmlformats.org/officeDocument/2006/relationships/hyperlink" Target="mailto:brandonwright@usicllc.com" TargetMode="External"/><Relationship Id="rId2191" Type="http://schemas.openxmlformats.org/officeDocument/2006/relationships/hyperlink" Target="mailto:brandonwright@usicllc.com" TargetMode="External"/><Relationship Id="rId3035" Type="http://schemas.openxmlformats.org/officeDocument/2006/relationships/hyperlink" Target="mailto:brandonwright@usicllc.com" TargetMode="External"/><Relationship Id="rId3242" Type="http://schemas.openxmlformats.org/officeDocument/2006/relationships/hyperlink" Target="mailto:brandonwright@usicllc.com" TargetMode="External"/><Relationship Id="rId163" Type="http://schemas.openxmlformats.org/officeDocument/2006/relationships/hyperlink" Target="mailto:brandonwright@usicllc.com" TargetMode="External"/><Relationship Id="rId370" Type="http://schemas.openxmlformats.org/officeDocument/2006/relationships/hyperlink" Target="mailto:brandonwright@usicllc.com" TargetMode="External"/><Relationship Id="rId2051" Type="http://schemas.openxmlformats.org/officeDocument/2006/relationships/hyperlink" Target="mailto:brandonwright@usicllc.com" TargetMode="External"/><Relationship Id="rId3102" Type="http://schemas.openxmlformats.org/officeDocument/2006/relationships/hyperlink" Target="mailto:brandonwright@usicllc.com" TargetMode="External"/><Relationship Id="rId230" Type="http://schemas.openxmlformats.org/officeDocument/2006/relationships/hyperlink" Target="mailto:brandonwright@usicllc.com" TargetMode="External"/><Relationship Id="rId2868" Type="http://schemas.openxmlformats.org/officeDocument/2006/relationships/hyperlink" Target="mailto:brandonwright@usicllc.com" TargetMode="External"/><Relationship Id="rId3919" Type="http://schemas.openxmlformats.org/officeDocument/2006/relationships/hyperlink" Target="mailto:brandonwright@usicllc.com" TargetMode="External"/><Relationship Id="rId4083" Type="http://schemas.openxmlformats.org/officeDocument/2006/relationships/hyperlink" Target="mailto:brandonwright@usicllc.com" TargetMode="External"/><Relationship Id="rId1677" Type="http://schemas.openxmlformats.org/officeDocument/2006/relationships/hyperlink" Target="mailto:brandonwright@usicllc.com" TargetMode="External"/><Relationship Id="rId1884" Type="http://schemas.openxmlformats.org/officeDocument/2006/relationships/hyperlink" Target="mailto:brandonwright@usicllc.com" TargetMode="External"/><Relationship Id="rId2728" Type="http://schemas.openxmlformats.org/officeDocument/2006/relationships/hyperlink" Target="mailto:brandonwright@usicllc.com" TargetMode="External"/><Relationship Id="rId2935" Type="http://schemas.openxmlformats.org/officeDocument/2006/relationships/hyperlink" Target="mailto:brandonwright@usicllc.com" TargetMode="External"/><Relationship Id="rId907" Type="http://schemas.openxmlformats.org/officeDocument/2006/relationships/hyperlink" Target="mailto:brandonwright@usicllc.com" TargetMode="External"/><Relationship Id="rId1537" Type="http://schemas.openxmlformats.org/officeDocument/2006/relationships/hyperlink" Target="mailto:brandonwright@usicllc.com" TargetMode="External"/><Relationship Id="rId1744" Type="http://schemas.openxmlformats.org/officeDocument/2006/relationships/hyperlink" Target="mailto:brandonwright@usicllc.com" TargetMode="External"/><Relationship Id="rId1951" Type="http://schemas.openxmlformats.org/officeDocument/2006/relationships/hyperlink" Target="mailto:brandonwright@usicllc.com" TargetMode="External"/><Relationship Id="rId4150" Type="http://schemas.openxmlformats.org/officeDocument/2006/relationships/hyperlink" Target="mailto:LeeAllen@usicllc.com" TargetMode="External"/><Relationship Id="rId36" Type="http://schemas.openxmlformats.org/officeDocument/2006/relationships/hyperlink" Target="mailto:brandonwright@usicllc.com" TargetMode="External"/><Relationship Id="rId1604" Type="http://schemas.openxmlformats.org/officeDocument/2006/relationships/hyperlink" Target="mailto:brandonwright@usicllc.com" TargetMode="External"/><Relationship Id="rId4010" Type="http://schemas.openxmlformats.org/officeDocument/2006/relationships/hyperlink" Target="mailto:brandonwright@usicllc.com" TargetMode="External"/><Relationship Id="rId1811" Type="http://schemas.openxmlformats.org/officeDocument/2006/relationships/hyperlink" Target="mailto:brandonwright@usicllc.com" TargetMode="External"/><Relationship Id="rId3569" Type="http://schemas.openxmlformats.org/officeDocument/2006/relationships/hyperlink" Target="mailto:brandonwright@usicllc.com" TargetMode="External"/><Relationship Id="rId697" Type="http://schemas.openxmlformats.org/officeDocument/2006/relationships/hyperlink" Target="mailto:brandonwright@usicllc.com" TargetMode="External"/><Relationship Id="rId2378" Type="http://schemas.openxmlformats.org/officeDocument/2006/relationships/hyperlink" Target="mailto:brandonwright@usicllc.com" TargetMode="External"/><Relationship Id="rId3429" Type="http://schemas.openxmlformats.org/officeDocument/2006/relationships/hyperlink" Target="mailto:brandonwright@usicllc.com" TargetMode="External"/><Relationship Id="rId3776" Type="http://schemas.openxmlformats.org/officeDocument/2006/relationships/hyperlink" Target="mailto:brandonwright@usicllc.com" TargetMode="External"/><Relationship Id="rId3983" Type="http://schemas.openxmlformats.org/officeDocument/2006/relationships/hyperlink" Target="mailto:brandonwright@usicllc.com" TargetMode="External"/><Relationship Id="rId1187" Type="http://schemas.openxmlformats.org/officeDocument/2006/relationships/hyperlink" Target="mailto:brandonwright@usicllc.com" TargetMode="External"/><Relationship Id="rId2585" Type="http://schemas.openxmlformats.org/officeDocument/2006/relationships/hyperlink" Target="mailto:brandonwright@usicllc.com" TargetMode="External"/><Relationship Id="rId2792" Type="http://schemas.openxmlformats.org/officeDocument/2006/relationships/hyperlink" Target="mailto:brandonwright@usicllc.com" TargetMode="External"/><Relationship Id="rId3636" Type="http://schemas.openxmlformats.org/officeDocument/2006/relationships/hyperlink" Target="mailto:brandonwright@usicllc.com" TargetMode="External"/><Relationship Id="rId3843" Type="http://schemas.openxmlformats.org/officeDocument/2006/relationships/hyperlink" Target="mailto:brandonwright@usicllc.com" TargetMode="External"/><Relationship Id="rId557" Type="http://schemas.openxmlformats.org/officeDocument/2006/relationships/hyperlink" Target="mailto:brandonwright@usicllc.com" TargetMode="External"/><Relationship Id="rId764" Type="http://schemas.openxmlformats.org/officeDocument/2006/relationships/hyperlink" Target="mailto:brandonwright@usicllc.com" TargetMode="External"/><Relationship Id="rId971" Type="http://schemas.openxmlformats.org/officeDocument/2006/relationships/hyperlink" Target="mailto:brandonwright@usicllc.com" TargetMode="External"/><Relationship Id="rId1394" Type="http://schemas.openxmlformats.org/officeDocument/2006/relationships/hyperlink" Target="mailto:brandonwright@usicllc.com" TargetMode="External"/><Relationship Id="rId2238" Type="http://schemas.openxmlformats.org/officeDocument/2006/relationships/hyperlink" Target="mailto:brandonwright@usicllc.com" TargetMode="External"/><Relationship Id="rId2445" Type="http://schemas.openxmlformats.org/officeDocument/2006/relationships/hyperlink" Target="mailto:brandonwright@usicllc.com" TargetMode="External"/><Relationship Id="rId2652" Type="http://schemas.openxmlformats.org/officeDocument/2006/relationships/hyperlink" Target="mailto:brandonwright@usicllc.com" TargetMode="External"/><Relationship Id="rId3703" Type="http://schemas.openxmlformats.org/officeDocument/2006/relationships/hyperlink" Target="mailto:brandonwright@usicllc.com" TargetMode="External"/><Relationship Id="rId3910" Type="http://schemas.openxmlformats.org/officeDocument/2006/relationships/hyperlink" Target="mailto:brandonwright@usicllc.com" TargetMode="External"/><Relationship Id="rId417" Type="http://schemas.openxmlformats.org/officeDocument/2006/relationships/hyperlink" Target="mailto:brandonwright@usicllc.com" TargetMode="External"/><Relationship Id="rId624" Type="http://schemas.openxmlformats.org/officeDocument/2006/relationships/hyperlink" Target="mailto:brandonwright@usicllc.com" TargetMode="External"/><Relationship Id="rId831" Type="http://schemas.openxmlformats.org/officeDocument/2006/relationships/hyperlink" Target="mailto:brandonwright@usicllc.com" TargetMode="External"/><Relationship Id="rId1047" Type="http://schemas.openxmlformats.org/officeDocument/2006/relationships/hyperlink" Target="mailto:brandonwright@usicllc.com" TargetMode="External"/><Relationship Id="rId1254" Type="http://schemas.openxmlformats.org/officeDocument/2006/relationships/hyperlink" Target="mailto:brandonwright@usicllc.com" TargetMode="External"/><Relationship Id="rId1461" Type="http://schemas.openxmlformats.org/officeDocument/2006/relationships/hyperlink" Target="mailto:brandonwright@usicllc.com" TargetMode="External"/><Relationship Id="rId2305" Type="http://schemas.openxmlformats.org/officeDocument/2006/relationships/hyperlink" Target="mailto:brandonwright@usicllc.com" TargetMode="External"/><Relationship Id="rId2512" Type="http://schemas.openxmlformats.org/officeDocument/2006/relationships/hyperlink" Target="mailto:brandonwright@usicllc.com" TargetMode="External"/><Relationship Id="rId1114" Type="http://schemas.openxmlformats.org/officeDocument/2006/relationships/hyperlink" Target="mailto:brandonwright@usicllc.com" TargetMode="External"/><Relationship Id="rId1321" Type="http://schemas.openxmlformats.org/officeDocument/2006/relationships/hyperlink" Target="mailto:brandonwright@usicllc.com" TargetMode="External"/><Relationship Id="rId3079" Type="http://schemas.openxmlformats.org/officeDocument/2006/relationships/hyperlink" Target="mailto:brandonwright@usicllc.com" TargetMode="External"/><Relationship Id="rId3286" Type="http://schemas.openxmlformats.org/officeDocument/2006/relationships/hyperlink" Target="mailto:brandonwright@usicllc.com" TargetMode="External"/><Relationship Id="rId3493" Type="http://schemas.openxmlformats.org/officeDocument/2006/relationships/hyperlink" Target="mailto:brandonwright@usicllc.com" TargetMode="External"/><Relationship Id="rId2095" Type="http://schemas.openxmlformats.org/officeDocument/2006/relationships/hyperlink" Target="mailto:brandonwright@usicllc.com" TargetMode="External"/><Relationship Id="rId3146" Type="http://schemas.openxmlformats.org/officeDocument/2006/relationships/hyperlink" Target="mailto:brandonwright@usicllc.com" TargetMode="External"/><Relationship Id="rId3353" Type="http://schemas.openxmlformats.org/officeDocument/2006/relationships/hyperlink" Target="mailto:brandonwright@usicllc.com" TargetMode="External"/><Relationship Id="rId274" Type="http://schemas.openxmlformats.org/officeDocument/2006/relationships/hyperlink" Target="mailto:brandonwright@usicllc.com" TargetMode="External"/><Relationship Id="rId481" Type="http://schemas.openxmlformats.org/officeDocument/2006/relationships/hyperlink" Target="mailto:brandonwright@usicllc.com" TargetMode="External"/><Relationship Id="rId2162" Type="http://schemas.openxmlformats.org/officeDocument/2006/relationships/hyperlink" Target="mailto:brandonwright@usicllc.com" TargetMode="External"/><Relationship Id="rId3006" Type="http://schemas.openxmlformats.org/officeDocument/2006/relationships/hyperlink" Target="mailto:brandonwright@usicllc.com" TargetMode="External"/><Relationship Id="rId3560" Type="http://schemas.openxmlformats.org/officeDocument/2006/relationships/hyperlink" Target="mailto:brandonwright@usicllc.com" TargetMode="External"/><Relationship Id="rId134" Type="http://schemas.openxmlformats.org/officeDocument/2006/relationships/hyperlink" Target="mailto:brandonwright@usicllc.com" TargetMode="External"/><Relationship Id="rId3213" Type="http://schemas.openxmlformats.org/officeDocument/2006/relationships/hyperlink" Target="mailto:brandonwright@usicllc.com" TargetMode="External"/><Relationship Id="rId3420" Type="http://schemas.openxmlformats.org/officeDocument/2006/relationships/hyperlink" Target="mailto:brandonwright@usicllc.com" TargetMode="External"/><Relationship Id="rId341" Type="http://schemas.openxmlformats.org/officeDocument/2006/relationships/hyperlink" Target="mailto:brandonwright@usicllc.com" TargetMode="External"/><Relationship Id="rId2022" Type="http://schemas.openxmlformats.org/officeDocument/2006/relationships/hyperlink" Target="mailto:brandonwright@usicllc.com" TargetMode="External"/><Relationship Id="rId2979" Type="http://schemas.openxmlformats.org/officeDocument/2006/relationships/hyperlink" Target="mailto:brandonwright@usicllc.com" TargetMode="External"/><Relationship Id="rId201" Type="http://schemas.openxmlformats.org/officeDocument/2006/relationships/hyperlink" Target="mailto:brandonwright@usicllc.com" TargetMode="External"/><Relationship Id="rId1788" Type="http://schemas.openxmlformats.org/officeDocument/2006/relationships/hyperlink" Target="mailto:brandonwright@usicllc.com" TargetMode="External"/><Relationship Id="rId1995" Type="http://schemas.openxmlformats.org/officeDocument/2006/relationships/hyperlink" Target="mailto:brandonwright@usicllc.com" TargetMode="External"/><Relationship Id="rId2839" Type="http://schemas.openxmlformats.org/officeDocument/2006/relationships/hyperlink" Target="mailto:brandonwright@usicllc.com" TargetMode="External"/><Relationship Id="rId1648" Type="http://schemas.openxmlformats.org/officeDocument/2006/relationships/hyperlink" Target="mailto:brandonwright@usicllc.com" TargetMode="External"/><Relationship Id="rId4054" Type="http://schemas.openxmlformats.org/officeDocument/2006/relationships/hyperlink" Target="mailto:brandonwright@usicllc.com" TargetMode="External"/><Relationship Id="rId1508" Type="http://schemas.openxmlformats.org/officeDocument/2006/relationships/hyperlink" Target="mailto:brandonwright@usicllc.com" TargetMode="External"/><Relationship Id="rId1855" Type="http://schemas.openxmlformats.org/officeDocument/2006/relationships/hyperlink" Target="mailto:brandonwright@usicllc.com" TargetMode="External"/><Relationship Id="rId2906" Type="http://schemas.openxmlformats.org/officeDocument/2006/relationships/hyperlink" Target="mailto:brandonwright@usicllc.com" TargetMode="External"/><Relationship Id="rId3070" Type="http://schemas.openxmlformats.org/officeDocument/2006/relationships/hyperlink" Target="mailto:brandonwright@usicllc.com" TargetMode="External"/><Relationship Id="rId4121" Type="http://schemas.openxmlformats.org/officeDocument/2006/relationships/hyperlink" Target="mailto:brandonwright@usicllc.com" TargetMode="External"/><Relationship Id="rId1715" Type="http://schemas.openxmlformats.org/officeDocument/2006/relationships/hyperlink" Target="mailto:brandonwright@usicllc.com" TargetMode="External"/><Relationship Id="rId1922" Type="http://schemas.openxmlformats.org/officeDocument/2006/relationships/hyperlink" Target="mailto:brandonwright@usicllc.com" TargetMode="External"/><Relationship Id="rId3887" Type="http://schemas.openxmlformats.org/officeDocument/2006/relationships/hyperlink" Target="mailto:brandonwright@usicllc.com" TargetMode="External"/><Relationship Id="rId2489" Type="http://schemas.openxmlformats.org/officeDocument/2006/relationships/hyperlink" Target="mailto:brandonwright@usicllc.com" TargetMode="External"/><Relationship Id="rId2696" Type="http://schemas.openxmlformats.org/officeDocument/2006/relationships/hyperlink" Target="mailto:brandonwright@usicllc.com" TargetMode="External"/><Relationship Id="rId3747" Type="http://schemas.openxmlformats.org/officeDocument/2006/relationships/hyperlink" Target="mailto:brandonwright@usicllc.com" TargetMode="External"/><Relationship Id="rId3954" Type="http://schemas.openxmlformats.org/officeDocument/2006/relationships/hyperlink" Target="mailto:brandonwright@usicllc.com" TargetMode="External"/><Relationship Id="rId668" Type="http://schemas.openxmlformats.org/officeDocument/2006/relationships/hyperlink" Target="mailto:brandonwright@usicllc.com" TargetMode="External"/><Relationship Id="rId875" Type="http://schemas.openxmlformats.org/officeDocument/2006/relationships/hyperlink" Target="mailto:brandonwright@usicllc.com" TargetMode="External"/><Relationship Id="rId1298" Type="http://schemas.openxmlformats.org/officeDocument/2006/relationships/hyperlink" Target="mailto:brandonwright@usicllc.com" TargetMode="External"/><Relationship Id="rId2349" Type="http://schemas.openxmlformats.org/officeDocument/2006/relationships/hyperlink" Target="mailto:brandonwright@usicllc.com" TargetMode="External"/><Relationship Id="rId2556" Type="http://schemas.openxmlformats.org/officeDocument/2006/relationships/hyperlink" Target="mailto:brandonwright@usicllc.com" TargetMode="External"/><Relationship Id="rId2763" Type="http://schemas.openxmlformats.org/officeDocument/2006/relationships/hyperlink" Target="mailto:brandonwright@usicllc.com" TargetMode="External"/><Relationship Id="rId2970" Type="http://schemas.openxmlformats.org/officeDocument/2006/relationships/hyperlink" Target="mailto:brandonwright@usicllc.com" TargetMode="External"/><Relationship Id="rId3607" Type="http://schemas.openxmlformats.org/officeDocument/2006/relationships/hyperlink" Target="mailto:brandonwright@usicllc.com" TargetMode="External"/><Relationship Id="rId3814" Type="http://schemas.openxmlformats.org/officeDocument/2006/relationships/hyperlink" Target="mailto:brandonwright@usicllc.com" TargetMode="External"/><Relationship Id="rId528" Type="http://schemas.openxmlformats.org/officeDocument/2006/relationships/hyperlink" Target="mailto:brandonwright@usicllc.com" TargetMode="External"/><Relationship Id="rId735" Type="http://schemas.openxmlformats.org/officeDocument/2006/relationships/hyperlink" Target="mailto:brandonwright@usicllc.com" TargetMode="External"/><Relationship Id="rId942" Type="http://schemas.openxmlformats.org/officeDocument/2006/relationships/hyperlink" Target="mailto:brandonwright@usicllc.com" TargetMode="External"/><Relationship Id="rId1158" Type="http://schemas.openxmlformats.org/officeDocument/2006/relationships/hyperlink" Target="mailto:brandonwright@usicllc.com" TargetMode="External"/><Relationship Id="rId1365" Type="http://schemas.openxmlformats.org/officeDocument/2006/relationships/hyperlink" Target="mailto:brandonwright@usicllc.com" TargetMode="External"/><Relationship Id="rId1572" Type="http://schemas.openxmlformats.org/officeDocument/2006/relationships/hyperlink" Target="mailto:brandonwright@usicllc.com" TargetMode="External"/><Relationship Id="rId2209" Type="http://schemas.openxmlformats.org/officeDocument/2006/relationships/hyperlink" Target="mailto:brandonwright@usicllc.com" TargetMode="External"/><Relationship Id="rId2416" Type="http://schemas.openxmlformats.org/officeDocument/2006/relationships/hyperlink" Target="mailto:brandonwright@usicllc.com" TargetMode="External"/><Relationship Id="rId2623" Type="http://schemas.openxmlformats.org/officeDocument/2006/relationships/hyperlink" Target="mailto:brandonwright@usicllc.com" TargetMode="External"/><Relationship Id="rId1018" Type="http://schemas.openxmlformats.org/officeDocument/2006/relationships/hyperlink" Target="mailto:brandonwright@usicllc.com" TargetMode="External"/><Relationship Id="rId1225" Type="http://schemas.openxmlformats.org/officeDocument/2006/relationships/hyperlink" Target="mailto:brandonwright@usicllc.com" TargetMode="External"/><Relationship Id="rId1432" Type="http://schemas.openxmlformats.org/officeDocument/2006/relationships/hyperlink" Target="mailto:brandonwright@usicllc.com" TargetMode="External"/><Relationship Id="rId2830" Type="http://schemas.openxmlformats.org/officeDocument/2006/relationships/hyperlink" Target="mailto:brandonwright@usicllc.com" TargetMode="External"/><Relationship Id="rId71" Type="http://schemas.openxmlformats.org/officeDocument/2006/relationships/hyperlink" Target="mailto:brandonwright@usicllc.com" TargetMode="External"/><Relationship Id="rId802" Type="http://schemas.openxmlformats.org/officeDocument/2006/relationships/hyperlink" Target="mailto:brandonwright@usicllc.com" TargetMode="External"/><Relationship Id="rId3397" Type="http://schemas.openxmlformats.org/officeDocument/2006/relationships/hyperlink" Target="mailto:brandonwright@usicllc.com" TargetMode="External"/><Relationship Id="rId178" Type="http://schemas.openxmlformats.org/officeDocument/2006/relationships/hyperlink" Target="mailto:brandonwright@usicllc.com" TargetMode="External"/><Relationship Id="rId3257" Type="http://schemas.openxmlformats.org/officeDocument/2006/relationships/hyperlink" Target="mailto:brandonwright@usicllc.com" TargetMode="External"/><Relationship Id="rId3464" Type="http://schemas.openxmlformats.org/officeDocument/2006/relationships/hyperlink" Target="mailto:brandonwright@usicllc.com" TargetMode="External"/><Relationship Id="rId3671" Type="http://schemas.openxmlformats.org/officeDocument/2006/relationships/hyperlink" Target="mailto:brandonwright@usicllc.com" TargetMode="External"/><Relationship Id="rId385" Type="http://schemas.openxmlformats.org/officeDocument/2006/relationships/hyperlink" Target="mailto:brandonwright@usicllc.com" TargetMode="External"/><Relationship Id="rId592" Type="http://schemas.openxmlformats.org/officeDocument/2006/relationships/hyperlink" Target="mailto:brandonwright@usicllc.com" TargetMode="External"/><Relationship Id="rId2066" Type="http://schemas.openxmlformats.org/officeDocument/2006/relationships/hyperlink" Target="mailto:brandonwright@usicllc.com" TargetMode="External"/><Relationship Id="rId2273" Type="http://schemas.openxmlformats.org/officeDocument/2006/relationships/hyperlink" Target="mailto:brandonwright@usicllc.com" TargetMode="External"/><Relationship Id="rId2480" Type="http://schemas.openxmlformats.org/officeDocument/2006/relationships/hyperlink" Target="mailto:brandonwright@usicllc.com" TargetMode="External"/><Relationship Id="rId3117" Type="http://schemas.openxmlformats.org/officeDocument/2006/relationships/hyperlink" Target="mailto:brandonwright@usicllc.com" TargetMode="External"/><Relationship Id="rId3324" Type="http://schemas.openxmlformats.org/officeDocument/2006/relationships/hyperlink" Target="mailto:brandonwright@usicllc.com" TargetMode="External"/><Relationship Id="rId3531" Type="http://schemas.openxmlformats.org/officeDocument/2006/relationships/hyperlink" Target="mailto:brandonwright@usicllc.com" TargetMode="External"/><Relationship Id="rId245" Type="http://schemas.openxmlformats.org/officeDocument/2006/relationships/hyperlink" Target="mailto:brandonwright@usicllc.com" TargetMode="External"/><Relationship Id="rId452" Type="http://schemas.openxmlformats.org/officeDocument/2006/relationships/hyperlink" Target="mailto:brandonwright@usicllc.com" TargetMode="External"/><Relationship Id="rId1082" Type="http://schemas.openxmlformats.org/officeDocument/2006/relationships/hyperlink" Target="mailto:brandonwright@usicllc.com" TargetMode="External"/><Relationship Id="rId2133" Type="http://schemas.openxmlformats.org/officeDocument/2006/relationships/hyperlink" Target="mailto:brandonwright@usicllc.com" TargetMode="External"/><Relationship Id="rId2340" Type="http://schemas.openxmlformats.org/officeDocument/2006/relationships/hyperlink" Target="mailto:brandonwright@usicllc.com" TargetMode="External"/><Relationship Id="rId105" Type="http://schemas.openxmlformats.org/officeDocument/2006/relationships/hyperlink" Target="mailto:brandonwright@usicllc.com" TargetMode="External"/><Relationship Id="rId312" Type="http://schemas.openxmlformats.org/officeDocument/2006/relationships/hyperlink" Target="mailto:brandonwright@usicllc.com" TargetMode="External"/><Relationship Id="rId2200" Type="http://schemas.openxmlformats.org/officeDocument/2006/relationships/hyperlink" Target="mailto:brandonwright@usicllc.com" TargetMode="External"/><Relationship Id="rId4098" Type="http://schemas.openxmlformats.org/officeDocument/2006/relationships/hyperlink" Target="mailto:brandonwright@usicllc.com" TargetMode="External"/><Relationship Id="rId1899" Type="http://schemas.openxmlformats.org/officeDocument/2006/relationships/hyperlink" Target="mailto:brandonwright@usicllc.com" TargetMode="External"/><Relationship Id="rId1759" Type="http://schemas.openxmlformats.org/officeDocument/2006/relationships/hyperlink" Target="mailto:brandonwright@usicllc.com" TargetMode="External"/><Relationship Id="rId1966" Type="http://schemas.openxmlformats.org/officeDocument/2006/relationships/hyperlink" Target="mailto:brandonwright@usicllc.com" TargetMode="External"/><Relationship Id="rId3181" Type="http://schemas.openxmlformats.org/officeDocument/2006/relationships/hyperlink" Target="mailto:brandonwright@usicllc.com" TargetMode="External"/><Relationship Id="rId4025" Type="http://schemas.openxmlformats.org/officeDocument/2006/relationships/hyperlink" Target="mailto:brandonwright@usicllc.com" TargetMode="External"/><Relationship Id="rId1619" Type="http://schemas.openxmlformats.org/officeDocument/2006/relationships/hyperlink" Target="mailto:brandonwright@usicllc.com" TargetMode="External"/><Relationship Id="rId1826" Type="http://schemas.openxmlformats.org/officeDocument/2006/relationships/hyperlink" Target="mailto:brandonwright@usicllc.com" TargetMode="External"/><Relationship Id="rId3041" Type="http://schemas.openxmlformats.org/officeDocument/2006/relationships/hyperlink" Target="mailto:brandonwright@usicllc.com" TargetMode="External"/><Relationship Id="rId3998" Type="http://schemas.openxmlformats.org/officeDocument/2006/relationships/hyperlink" Target="mailto:brandonwright@usicllc.com" TargetMode="External"/><Relationship Id="rId3858" Type="http://schemas.openxmlformats.org/officeDocument/2006/relationships/hyperlink" Target="mailto:brandonwright@usicllc.com" TargetMode="External"/><Relationship Id="rId779" Type="http://schemas.openxmlformats.org/officeDocument/2006/relationships/hyperlink" Target="mailto:brandonwright@usicllc.com" TargetMode="External"/><Relationship Id="rId986" Type="http://schemas.openxmlformats.org/officeDocument/2006/relationships/hyperlink" Target="mailto:brandonwright@usicllc.com" TargetMode="External"/><Relationship Id="rId2667" Type="http://schemas.openxmlformats.org/officeDocument/2006/relationships/hyperlink" Target="mailto:brandonwright@usicllc.com" TargetMode="External"/><Relationship Id="rId3718" Type="http://schemas.openxmlformats.org/officeDocument/2006/relationships/hyperlink" Target="mailto:brandonwright@usicllc.com" TargetMode="External"/><Relationship Id="rId639" Type="http://schemas.openxmlformats.org/officeDocument/2006/relationships/hyperlink" Target="mailto:brandonwright@usicllc.com" TargetMode="External"/><Relationship Id="rId1269" Type="http://schemas.openxmlformats.org/officeDocument/2006/relationships/hyperlink" Target="mailto:brandonwright@usicllc.com" TargetMode="External"/><Relationship Id="rId1476" Type="http://schemas.openxmlformats.org/officeDocument/2006/relationships/hyperlink" Target="mailto:brandonwright@usicllc.com" TargetMode="External"/><Relationship Id="rId2874" Type="http://schemas.openxmlformats.org/officeDocument/2006/relationships/hyperlink" Target="mailto:brandonwright@usicllc.com" TargetMode="External"/><Relationship Id="rId3925" Type="http://schemas.openxmlformats.org/officeDocument/2006/relationships/hyperlink" Target="mailto:brandonwright@usicllc.com" TargetMode="External"/><Relationship Id="rId846" Type="http://schemas.openxmlformats.org/officeDocument/2006/relationships/hyperlink" Target="mailto:brandonwright@usicllc.com" TargetMode="External"/><Relationship Id="rId1129" Type="http://schemas.openxmlformats.org/officeDocument/2006/relationships/hyperlink" Target="mailto:brandonwright@usicllc.com" TargetMode="External"/><Relationship Id="rId1683" Type="http://schemas.openxmlformats.org/officeDocument/2006/relationships/hyperlink" Target="mailto:brandonwright@usicllc.com" TargetMode="External"/><Relationship Id="rId1890" Type="http://schemas.openxmlformats.org/officeDocument/2006/relationships/hyperlink" Target="mailto:brandonwright@usicllc.com" TargetMode="External"/><Relationship Id="rId2527" Type="http://schemas.openxmlformats.org/officeDocument/2006/relationships/hyperlink" Target="mailto:brandonwright@usicllc.com" TargetMode="External"/><Relationship Id="rId2734" Type="http://schemas.openxmlformats.org/officeDocument/2006/relationships/hyperlink" Target="mailto:brandonwright@usicllc.com" TargetMode="External"/><Relationship Id="rId2941" Type="http://schemas.openxmlformats.org/officeDocument/2006/relationships/hyperlink" Target="mailto:brandonwright@usicllc.com" TargetMode="External"/><Relationship Id="rId706" Type="http://schemas.openxmlformats.org/officeDocument/2006/relationships/hyperlink" Target="mailto:brandonwright@usicllc.com" TargetMode="External"/><Relationship Id="rId913" Type="http://schemas.openxmlformats.org/officeDocument/2006/relationships/hyperlink" Target="mailto:brandonwright@usicllc.com" TargetMode="External"/><Relationship Id="rId1336" Type="http://schemas.openxmlformats.org/officeDocument/2006/relationships/hyperlink" Target="mailto:brandonwright@usicllc.com" TargetMode="External"/><Relationship Id="rId1543" Type="http://schemas.openxmlformats.org/officeDocument/2006/relationships/hyperlink" Target="mailto:brandonwright@usicllc.com" TargetMode="External"/><Relationship Id="rId1750" Type="http://schemas.openxmlformats.org/officeDocument/2006/relationships/hyperlink" Target="mailto:brandonwright@usicllc.com" TargetMode="External"/><Relationship Id="rId2801" Type="http://schemas.openxmlformats.org/officeDocument/2006/relationships/hyperlink" Target="mailto:brandonwright@usicllc.com" TargetMode="External"/><Relationship Id="rId42" Type="http://schemas.openxmlformats.org/officeDocument/2006/relationships/hyperlink" Target="mailto:brandonwright@usicllc.com" TargetMode="External"/><Relationship Id="rId1403" Type="http://schemas.openxmlformats.org/officeDocument/2006/relationships/hyperlink" Target="mailto:brandonwright@usicllc.com" TargetMode="External"/><Relationship Id="rId1610" Type="http://schemas.openxmlformats.org/officeDocument/2006/relationships/hyperlink" Target="mailto:brandonwright@usicllc.com" TargetMode="External"/><Relationship Id="rId3368" Type="http://schemas.openxmlformats.org/officeDocument/2006/relationships/hyperlink" Target="mailto:brandonwright@usicllc.com" TargetMode="External"/><Relationship Id="rId3575" Type="http://schemas.openxmlformats.org/officeDocument/2006/relationships/hyperlink" Target="mailto:brandonwright@usicllc.com" TargetMode="External"/><Relationship Id="rId3782" Type="http://schemas.openxmlformats.org/officeDocument/2006/relationships/hyperlink" Target="mailto:brandonwright@usicllc.com" TargetMode="External"/><Relationship Id="rId289" Type="http://schemas.openxmlformats.org/officeDocument/2006/relationships/hyperlink" Target="mailto:brandonwright@usicllc.com" TargetMode="External"/><Relationship Id="rId496" Type="http://schemas.openxmlformats.org/officeDocument/2006/relationships/hyperlink" Target="mailto:brandonwright@usicllc.com" TargetMode="External"/><Relationship Id="rId2177" Type="http://schemas.openxmlformats.org/officeDocument/2006/relationships/hyperlink" Target="mailto:brandonwright@usicllc.com" TargetMode="External"/><Relationship Id="rId2384" Type="http://schemas.openxmlformats.org/officeDocument/2006/relationships/hyperlink" Target="mailto:brandonwright@usicllc.com" TargetMode="External"/><Relationship Id="rId2591" Type="http://schemas.openxmlformats.org/officeDocument/2006/relationships/hyperlink" Target="mailto:brandonwright@usicllc.com" TargetMode="External"/><Relationship Id="rId3228" Type="http://schemas.openxmlformats.org/officeDocument/2006/relationships/hyperlink" Target="mailto:brandonwright@usicllc.com" TargetMode="External"/><Relationship Id="rId3435" Type="http://schemas.openxmlformats.org/officeDocument/2006/relationships/hyperlink" Target="mailto:brandonwright@usicllc.com" TargetMode="External"/><Relationship Id="rId3642" Type="http://schemas.openxmlformats.org/officeDocument/2006/relationships/hyperlink" Target="mailto:brandonwright@usicllc.com" TargetMode="External"/><Relationship Id="rId149" Type="http://schemas.openxmlformats.org/officeDocument/2006/relationships/hyperlink" Target="mailto:brandonwright@usicllc.com" TargetMode="External"/><Relationship Id="rId356" Type="http://schemas.openxmlformats.org/officeDocument/2006/relationships/hyperlink" Target="mailto:brandonwright@usicllc.com" TargetMode="External"/><Relationship Id="rId563" Type="http://schemas.openxmlformats.org/officeDocument/2006/relationships/hyperlink" Target="mailto:brandonwright@usicllc.com" TargetMode="External"/><Relationship Id="rId770" Type="http://schemas.openxmlformats.org/officeDocument/2006/relationships/hyperlink" Target="mailto:brandonwright@usicllc.com" TargetMode="External"/><Relationship Id="rId1193" Type="http://schemas.openxmlformats.org/officeDocument/2006/relationships/hyperlink" Target="mailto:brandonwright@usicllc.com" TargetMode="External"/><Relationship Id="rId2037" Type="http://schemas.openxmlformats.org/officeDocument/2006/relationships/hyperlink" Target="mailto:brandonwright@usicllc.com" TargetMode="External"/><Relationship Id="rId2244" Type="http://schemas.openxmlformats.org/officeDocument/2006/relationships/hyperlink" Target="mailto:brandonwright@usicllc.com" TargetMode="External"/><Relationship Id="rId2451" Type="http://schemas.openxmlformats.org/officeDocument/2006/relationships/hyperlink" Target="mailto:brandonwright@usicllc.com" TargetMode="External"/><Relationship Id="rId216" Type="http://schemas.openxmlformats.org/officeDocument/2006/relationships/hyperlink" Target="mailto:brandonwright@usicllc.com" TargetMode="External"/><Relationship Id="rId423" Type="http://schemas.openxmlformats.org/officeDocument/2006/relationships/hyperlink" Target="mailto:brandonwright@usicllc.com" TargetMode="External"/><Relationship Id="rId1053" Type="http://schemas.openxmlformats.org/officeDocument/2006/relationships/hyperlink" Target="mailto:brandonwright@usicllc.com" TargetMode="External"/><Relationship Id="rId1260" Type="http://schemas.openxmlformats.org/officeDocument/2006/relationships/hyperlink" Target="mailto:brandonwright@usicllc.com" TargetMode="External"/><Relationship Id="rId2104" Type="http://schemas.openxmlformats.org/officeDocument/2006/relationships/hyperlink" Target="mailto:brandonwright@usicllc.com" TargetMode="External"/><Relationship Id="rId3502" Type="http://schemas.openxmlformats.org/officeDocument/2006/relationships/hyperlink" Target="mailto:brandonwright@usicllc.com" TargetMode="External"/><Relationship Id="rId630" Type="http://schemas.openxmlformats.org/officeDocument/2006/relationships/hyperlink" Target="mailto:brandonwright@usicllc.com" TargetMode="External"/><Relationship Id="rId2311" Type="http://schemas.openxmlformats.org/officeDocument/2006/relationships/hyperlink" Target="mailto:brandonwright@usicllc.com" TargetMode="External"/><Relationship Id="rId4069" Type="http://schemas.openxmlformats.org/officeDocument/2006/relationships/hyperlink" Target="mailto:brandonwright@usicllc.com" TargetMode="External"/><Relationship Id="rId1120" Type="http://schemas.openxmlformats.org/officeDocument/2006/relationships/hyperlink" Target="mailto:brandonwright@usicllc.com" TargetMode="External"/><Relationship Id="rId1937" Type="http://schemas.openxmlformats.org/officeDocument/2006/relationships/hyperlink" Target="mailto:brandonwright@usicllc.com" TargetMode="External"/><Relationship Id="rId3085" Type="http://schemas.openxmlformats.org/officeDocument/2006/relationships/hyperlink" Target="mailto:brandonwright@usicllc.com" TargetMode="External"/><Relationship Id="rId3292" Type="http://schemas.openxmlformats.org/officeDocument/2006/relationships/hyperlink" Target="mailto:brandonwright@usicllc.com" TargetMode="External"/><Relationship Id="rId4136" Type="http://schemas.openxmlformats.org/officeDocument/2006/relationships/hyperlink" Target="mailto:noelsoto@usicllc.com" TargetMode="External"/><Relationship Id="rId3152" Type="http://schemas.openxmlformats.org/officeDocument/2006/relationships/hyperlink" Target="mailto:brandonwright@usicllc.com" TargetMode="External"/><Relationship Id="rId280" Type="http://schemas.openxmlformats.org/officeDocument/2006/relationships/hyperlink" Target="mailto:brandonwright@usicllc.com" TargetMode="External"/><Relationship Id="rId3012" Type="http://schemas.openxmlformats.org/officeDocument/2006/relationships/hyperlink" Target="mailto:brandonwright@usicllc.com" TargetMode="External"/><Relationship Id="rId140" Type="http://schemas.openxmlformats.org/officeDocument/2006/relationships/hyperlink" Target="mailto:brandonwright@usicllc.com" TargetMode="External"/><Relationship Id="rId3969" Type="http://schemas.openxmlformats.org/officeDocument/2006/relationships/hyperlink" Target="mailto:brandonwright@usicllc.com" TargetMode="External"/><Relationship Id="rId6" Type="http://schemas.openxmlformats.org/officeDocument/2006/relationships/hyperlink" Target="mailto:WilliamCarmack@usicllc.com" TargetMode="External"/><Relationship Id="rId2778" Type="http://schemas.openxmlformats.org/officeDocument/2006/relationships/hyperlink" Target="mailto:brandonwright@usicllc.com" TargetMode="External"/><Relationship Id="rId2985" Type="http://schemas.openxmlformats.org/officeDocument/2006/relationships/hyperlink" Target="mailto:brandonwright@usicllc.com" TargetMode="External"/><Relationship Id="rId3829" Type="http://schemas.openxmlformats.org/officeDocument/2006/relationships/hyperlink" Target="mailto:brandonwright@usicllc.com" TargetMode="External"/><Relationship Id="rId957" Type="http://schemas.openxmlformats.org/officeDocument/2006/relationships/hyperlink" Target="mailto:brandonwright@usicllc.com" TargetMode="External"/><Relationship Id="rId1587" Type="http://schemas.openxmlformats.org/officeDocument/2006/relationships/hyperlink" Target="mailto:brandonwright@usicllc.com" TargetMode="External"/><Relationship Id="rId1794" Type="http://schemas.openxmlformats.org/officeDocument/2006/relationships/hyperlink" Target="mailto:brandonwright@usicllc.com" TargetMode="External"/><Relationship Id="rId2638" Type="http://schemas.openxmlformats.org/officeDocument/2006/relationships/hyperlink" Target="mailto:brandonwright@usicllc.com" TargetMode="External"/><Relationship Id="rId2845" Type="http://schemas.openxmlformats.org/officeDocument/2006/relationships/hyperlink" Target="mailto:brandonwright@usicllc.com" TargetMode="External"/><Relationship Id="rId86" Type="http://schemas.openxmlformats.org/officeDocument/2006/relationships/hyperlink" Target="mailto:brandonwright@usicllc.com" TargetMode="External"/><Relationship Id="rId817" Type="http://schemas.openxmlformats.org/officeDocument/2006/relationships/hyperlink" Target="mailto:brandonwright@usicllc.com" TargetMode="External"/><Relationship Id="rId1447" Type="http://schemas.openxmlformats.org/officeDocument/2006/relationships/hyperlink" Target="mailto:brandonwright@usicllc.com" TargetMode="External"/><Relationship Id="rId1654" Type="http://schemas.openxmlformats.org/officeDocument/2006/relationships/hyperlink" Target="mailto:brandonwright@usicllc.com" TargetMode="External"/><Relationship Id="rId1861" Type="http://schemas.openxmlformats.org/officeDocument/2006/relationships/hyperlink" Target="mailto:brandonwright@usicllc.com" TargetMode="External"/><Relationship Id="rId2705" Type="http://schemas.openxmlformats.org/officeDocument/2006/relationships/hyperlink" Target="mailto:brandonwright@usicllc.com" TargetMode="External"/><Relationship Id="rId2912" Type="http://schemas.openxmlformats.org/officeDocument/2006/relationships/hyperlink" Target="mailto:brandonwright@usicllc.com" TargetMode="External"/><Relationship Id="rId4060" Type="http://schemas.openxmlformats.org/officeDocument/2006/relationships/hyperlink" Target="mailto:brandonwright@usicllc.com" TargetMode="External"/><Relationship Id="rId1307" Type="http://schemas.openxmlformats.org/officeDocument/2006/relationships/hyperlink" Target="mailto:brandonwright@usicllc.com" TargetMode="External"/><Relationship Id="rId1514" Type="http://schemas.openxmlformats.org/officeDocument/2006/relationships/hyperlink" Target="mailto:brandonwright@usicllc.com" TargetMode="External"/><Relationship Id="rId1721" Type="http://schemas.openxmlformats.org/officeDocument/2006/relationships/hyperlink" Target="mailto:brandonwright@usicllc.com" TargetMode="External"/><Relationship Id="rId13" Type="http://schemas.openxmlformats.org/officeDocument/2006/relationships/hyperlink" Target="mailto:IsmaelRobles@usicllc.com" TargetMode="External"/><Relationship Id="rId3479" Type="http://schemas.openxmlformats.org/officeDocument/2006/relationships/hyperlink" Target="mailto:brandonwright@usicllc.com" TargetMode="External"/><Relationship Id="rId3686" Type="http://schemas.openxmlformats.org/officeDocument/2006/relationships/hyperlink" Target="mailto:brandonwright@usicllc.com" TargetMode="External"/><Relationship Id="rId2288" Type="http://schemas.openxmlformats.org/officeDocument/2006/relationships/hyperlink" Target="mailto:brandonwright@usicllc.com" TargetMode="External"/><Relationship Id="rId2495" Type="http://schemas.openxmlformats.org/officeDocument/2006/relationships/hyperlink" Target="mailto:brandonwright@usicllc.com" TargetMode="External"/><Relationship Id="rId3339" Type="http://schemas.openxmlformats.org/officeDocument/2006/relationships/hyperlink" Target="mailto:brandonwright@usicllc.com" TargetMode="External"/><Relationship Id="rId3893" Type="http://schemas.openxmlformats.org/officeDocument/2006/relationships/hyperlink" Target="mailto:brandonwright@usicllc.com" TargetMode="External"/><Relationship Id="rId467" Type="http://schemas.openxmlformats.org/officeDocument/2006/relationships/hyperlink" Target="mailto:brandonwright@usicllc.com" TargetMode="External"/><Relationship Id="rId1097" Type="http://schemas.openxmlformats.org/officeDocument/2006/relationships/hyperlink" Target="mailto:brandonwright@usicllc.com" TargetMode="External"/><Relationship Id="rId2148" Type="http://schemas.openxmlformats.org/officeDocument/2006/relationships/hyperlink" Target="mailto:brandonwright@usicllc.com" TargetMode="External"/><Relationship Id="rId3546" Type="http://schemas.openxmlformats.org/officeDocument/2006/relationships/hyperlink" Target="mailto:brandonwright@usicllc.com" TargetMode="External"/><Relationship Id="rId3753" Type="http://schemas.openxmlformats.org/officeDocument/2006/relationships/hyperlink" Target="mailto:brandonwright@usicllc.com" TargetMode="External"/><Relationship Id="rId3960" Type="http://schemas.openxmlformats.org/officeDocument/2006/relationships/hyperlink" Target="mailto:brandonwright@usicllc.com" TargetMode="External"/><Relationship Id="rId674" Type="http://schemas.openxmlformats.org/officeDocument/2006/relationships/hyperlink" Target="mailto:brandonwright@usicllc.com" TargetMode="External"/><Relationship Id="rId881" Type="http://schemas.openxmlformats.org/officeDocument/2006/relationships/hyperlink" Target="mailto:brandonwright@usicllc.com" TargetMode="External"/><Relationship Id="rId2355" Type="http://schemas.openxmlformats.org/officeDocument/2006/relationships/hyperlink" Target="mailto:brandonwright@usicllc.com" TargetMode="External"/><Relationship Id="rId2562" Type="http://schemas.openxmlformats.org/officeDocument/2006/relationships/hyperlink" Target="mailto:brandonwright@usicllc.com" TargetMode="External"/><Relationship Id="rId3406" Type="http://schemas.openxmlformats.org/officeDocument/2006/relationships/hyperlink" Target="mailto:brandonwright@usicllc.com" TargetMode="External"/><Relationship Id="rId3613" Type="http://schemas.openxmlformats.org/officeDocument/2006/relationships/hyperlink" Target="mailto:brandonwright@usicllc.com" TargetMode="External"/><Relationship Id="rId3820" Type="http://schemas.openxmlformats.org/officeDocument/2006/relationships/hyperlink" Target="mailto:brandonwright@usicllc.com" TargetMode="External"/><Relationship Id="rId327" Type="http://schemas.openxmlformats.org/officeDocument/2006/relationships/hyperlink" Target="mailto:brandonwright@usicllc.com" TargetMode="External"/><Relationship Id="rId534" Type="http://schemas.openxmlformats.org/officeDocument/2006/relationships/hyperlink" Target="mailto:brandonwright@usicllc.com" TargetMode="External"/><Relationship Id="rId741" Type="http://schemas.openxmlformats.org/officeDocument/2006/relationships/hyperlink" Target="mailto:brandonwright@usicllc.com" TargetMode="External"/><Relationship Id="rId1164" Type="http://schemas.openxmlformats.org/officeDocument/2006/relationships/hyperlink" Target="mailto:brandonwright@usicllc.com" TargetMode="External"/><Relationship Id="rId1371" Type="http://schemas.openxmlformats.org/officeDocument/2006/relationships/hyperlink" Target="mailto:brandonwright@usicllc.com" TargetMode="External"/><Relationship Id="rId2008" Type="http://schemas.openxmlformats.org/officeDocument/2006/relationships/hyperlink" Target="mailto:brandonwright@usicllc.com" TargetMode="External"/><Relationship Id="rId2215" Type="http://schemas.openxmlformats.org/officeDocument/2006/relationships/hyperlink" Target="mailto:brandonwright@usicllc.com" TargetMode="External"/><Relationship Id="rId2422" Type="http://schemas.openxmlformats.org/officeDocument/2006/relationships/hyperlink" Target="mailto:brandonwright@usicllc.com" TargetMode="External"/><Relationship Id="rId601" Type="http://schemas.openxmlformats.org/officeDocument/2006/relationships/hyperlink" Target="mailto:brandonwright@usicllc.com" TargetMode="External"/><Relationship Id="rId1024" Type="http://schemas.openxmlformats.org/officeDocument/2006/relationships/hyperlink" Target="mailto:brandonwright@usicllc.com" TargetMode="External"/><Relationship Id="rId1231" Type="http://schemas.openxmlformats.org/officeDocument/2006/relationships/hyperlink" Target="mailto:brandonwright@usicllc.com" TargetMode="External"/><Relationship Id="rId3196" Type="http://schemas.openxmlformats.org/officeDocument/2006/relationships/hyperlink" Target="mailto:brandonwright@usicllc.com" TargetMode="External"/><Relationship Id="rId3056" Type="http://schemas.openxmlformats.org/officeDocument/2006/relationships/hyperlink" Target="mailto:brandonwright@usicllc.com" TargetMode="External"/><Relationship Id="rId3263" Type="http://schemas.openxmlformats.org/officeDocument/2006/relationships/hyperlink" Target="mailto:brandonwright@usicllc.com" TargetMode="External"/><Relationship Id="rId3470" Type="http://schemas.openxmlformats.org/officeDocument/2006/relationships/hyperlink" Target="mailto:brandonwright@usicllc.com" TargetMode="External"/><Relationship Id="rId4107" Type="http://schemas.openxmlformats.org/officeDocument/2006/relationships/hyperlink" Target="mailto:brandonwright@usicllc.com" TargetMode="External"/><Relationship Id="rId184" Type="http://schemas.openxmlformats.org/officeDocument/2006/relationships/hyperlink" Target="mailto:brandonwright@usicllc.com" TargetMode="External"/><Relationship Id="rId391" Type="http://schemas.openxmlformats.org/officeDocument/2006/relationships/hyperlink" Target="mailto:brandonwright@usicllc.com" TargetMode="External"/><Relationship Id="rId1908" Type="http://schemas.openxmlformats.org/officeDocument/2006/relationships/hyperlink" Target="mailto:brandonwright@usicllc.com" TargetMode="External"/><Relationship Id="rId2072" Type="http://schemas.openxmlformats.org/officeDocument/2006/relationships/hyperlink" Target="mailto:brandonwright@usicllc.com" TargetMode="External"/><Relationship Id="rId3123" Type="http://schemas.openxmlformats.org/officeDocument/2006/relationships/hyperlink" Target="mailto:brandonwright@usicllc.com" TargetMode="External"/><Relationship Id="rId251" Type="http://schemas.openxmlformats.org/officeDocument/2006/relationships/hyperlink" Target="mailto:brandonwright@usicllc.com" TargetMode="External"/><Relationship Id="rId3330" Type="http://schemas.openxmlformats.org/officeDocument/2006/relationships/hyperlink" Target="mailto:brandonwright@usicllc.com" TargetMode="External"/><Relationship Id="rId2889" Type="http://schemas.openxmlformats.org/officeDocument/2006/relationships/hyperlink" Target="mailto:brandonwright@usicllc.com" TargetMode="External"/><Relationship Id="rId111" Type="http://schemas.openxmlformats.org/officeDocument/2006/relationships/hyperlink" Target="mailto:brandonwright@usicllc.com" TargetMode="External"/><Relationship Id="rId1698" Type="http://schemas.openxmlformats.org/officeDocument/2006/relationships/hyperlink" Target="mailto:brandonwright@usicllc.com" TargetMode="External"/><Relationship Id="rId2749" Type="http://schemas.openxmlformats.org/officeDocument/2006/relationships/hyperlink" Target="mailto:brandonwright@usicllc.com" TargetMode="External"/><Relationship Id="rId2956" Type="http://schemas.openxmlformats.org/officeDocument/2006/relationships/hyperlink" Target="mailto:brandonwright@usicllc.com" TargetMode="External"/><Relationship Id="rId928" Type="http://schemas.openxmlformats.org/officeDocument/2006/relationships/hyperlink" Target="mailto:brandonwright@usicllc.com" TargetMode="External"/><Relationship Id="rId1558" Type="http://schemas.openxmlformats.org/officeDocument/2006/relationships/hyperlink" Target="mailto:brandonwright@usicllc.com" TargetMode="External"/><Relationship Id="rId1765" Type="http://schemas.openxmlformats.org/officeDocument/2006/relationships/hyperlink" Target="mailto:brandonwright@usicllc.com" TargetMode="External"/><Relationship Id="rId2609" Type="http://schemas.openxmlformats.org/officeDocument/2006/relationships/hyperlink" Target="mailto:brandonwright@usicllc.com" TargetMode="External"/><Relationship Id="rId57" Type="http://schemas.openxmlformats.org/officeDocument/2006/relationships/hyperlink" Target="mailto:brandonwright@usicllc.com" TargetMode="External"/><Relationship Id="rId1418" Type="http://schemas.openxmlformats.org/officeDocument/2006/relationships/hyperlink" Target="mailto:brandonwright@usicllc.com" TargetMode="External"/><Relationship Id="rId1972" Type="http://schemas.openxmlformats.org/officeDocument/2006/relationships/hyperlink" Target="mailto:brandonwright@usicllc.com" TargetMode="External"/><Relationship Id="rId2816" Type="http://schemas.openxmlformats.org/officeDocument/2006/relationships/hyperlink" Target="mailto:brandonwright@usicllc.com" TargetMode="External"/><Relationship Id="rId4031" Type="http://schemas.openxmlformats.org/officeDocument/2006/relationships/hyperlink" Target="mailto:brandonwright@usicllc.com" TargetMode="External"/><Relationship Id="rId1625" Type="http://schemas.openxmlformats.org/officeDocument/2006/relationships/hyperlink" Target="mailto:brandonwright@usicllc.com" TargetMode="External"/><Relationship Id="rId1832" Type="http://schemas.openxmlformats.org/officeDocument/2006/relationships/hyperlink" Target="mailto:brandonwright@usicllc.com" TargetMode="External"/><Relationship Id="rId3797" Type="http://schemas.openxmlformats.org/officeDocument/2006/relationships/hyperlink" Target="mailto:brandonwright@usicllc.com" TargetMode="External"/><Relationship Id="rId2399" Type="http://schemas.openxmlformats.org/officeDocument/2006/relationships/hyperlink" Target="mailto:brandonwright@usicllc.com" TargetMode="External"/><Relationship Id="rId3657" Type="http://schemas.openxmlformats.org/officeDocument/2006/relationships/hyperlink" Target="mailto:brandonwright@usicllc.com" TargetMode="External"/><Relationship Id="rId3864" Type="http://schemas.openxmlformats.org/officeDocument/2006/relationships/hyperlink" Target="mailto:brandonwright@usicllc.com" TargetMode="External"/><Relationship Id="rId578" Type="http://schemas.openxmlformats.org/officeDocument/2006/relationships/hyperlink" Target="mailto:brandonwright@usicllc.com" TargetMode="External"/><Relationship Id="rId785" Type="http://schemas.openxmlformats.org/officeDocument/2006/relationships/hyperlink" Target="mailto:brandonwright@usicllc.com" TargetMode="External"/><Relationship Id="rId992" Type="http://schemas.openxmlformats.org/officeDocument/2006/relationships/hyperlink" Target="mailto:brandonwright@usicllc.com" TargetMode="External"/><Relationship Id="rId2259" Type="http://schemas.openxmlformats.org/officeDocument/2006/relationships/hyperlink" Target="mailto:brandonwright@usicllc.com" TargetMode="External"/><Relationship Id="rId2466" Type="http://schemas.openxmlformats.org/officeDocument/2006/relationships/hyperlink" Target="mailto:brandonwright@usicllc.com" TargetMode="External"/><Relationship Id="rId2673" Type="http://schemas.openxmlformats.org/officeDocument/2006/relationships/hyperlink" Target="mailto:brandonwright@usicllc.com" TargetMode="External"/><Relationship Id="rId2880" Type="http://schemas.openxmlformats.org/officeDocument/2006/relationships/hyperlink" Target="mailto:brandonwright@usicllc.com" TargetMode="External"/><Relationship Id="rId3517" Type="http://schemas.openxmlformats.org/officeDocument/2006/relationships/hyperlink" Target="mailto:brandonwright@usicllc.com" TargetMode="External"/><Relationship Id="rId3724" Type="http://schemas.openxmlformats.org/officeDocument/2006/relationships/hyperlink" Target="mailto:brandonwright@usicllc.com" TargetMode="External"/><Relationship Id="rId3931" Type="http://schemas.openxmlformats.org/officeDocument/2006/relationships/hyperlink" Target="mailto:brandonwright@usicllc.com" TargetMode="External"/><Relationship Id="rId438" Type="http://schemas.openxmlformats.org/officeDocument/2006/relationships/hyperlink" Target="mailto:brandonwright@usicllc.com" TargetMode="External"/><Relationship Id="rId645" Type="http://schemas.openxmlformats.org/officeDocument/2006/relationships/hyperlink" Target="mailto:brandonwright@usicllc.com" TargetMode="External"/><Relationship Id="rId852" Type="http://schemas.openxmlformats.org/officeDocument/2006/relationships/hyperlink" Target="mailto:brandonwright@usicllc.com" TargetMode="External"/><Relationship Id="rId1068" Type="http://schemas.openxmlformats.org/officeDocument/2006/relationships/hyperlink" Target="mailto:brandonwright@usicllc.com" TargetMode="External"/><Relationship Id="rId1275" Type="http://schemas.openxmlformats.org/officeDocument/2006/relationships/hyperlink" Target="mailto:brandonwright@usicllc.com" TargetMode="External"/><Relationship Id="rId1482" Type="http://schemas.openxmlformats.org/officeDocument/2006/relationships/hyperlink" Target="mailto:brandonwright@usicllc.com" TargetMode="External"/><Relationship Id="rId2119" Type="http://schemas.openxmlformats.org/officeDocument/2006/relationships/hyperlink" Target="mailto:brandonwright@usicllc.com" TargetMode="External"/><Relationship Id="rId2326" Type="http://schemas.openxmlformats.org/officeDocument/2006/relationships/hyperlink" Target="mailto:brandonwright@usicllc.com" TargetMode="External"/><Relationship Id="rId2533" Type="http://schemas.openxmlformats.org/officeDocument/2006/relationships/hyperlink" Target="mailto:brandonwright@usicllc.com" TargetMode="External"/><Relationship Id="rId2740" Type="http://schemas.openxmlformats.org/officeDocument/2006/relationships/hyperlink" Target="mailto:brandonwright@usicllc.com" TargetMode="External"/><Relationship Id="rId505" Type="http://schemas.openxmlformats.org/officeDocument/2006/relationships/hyperlink" Target="mailto:brandonwright@usicllc.com" TargetMode="External"/><Relationship Id="rId712" Type="http://schemas.openxmlformats.org/officeDocument/2006/relationships/hyperlink" Target="mailto:brandonwright@usicllc.com" TargetMode="External"/><Relationship Id="rId1135" Type="http://schemas.openxmlformats.org/officeDocument/2006/relationships/hyperlink" Target="mailto:brandonwright@usicllc.com" TargetMode="External"/><Relationship Id="rId1342" Type="http://schemas.openxmlformats.org/officeDocument/2006/relationships/hyperlink" Target="mailto:brandonwright@usicllc.com" TargetMode="External"/><Relationship Id="rId1202" Type="http://schemas.openxmlformats.org/officeDocument/2006/relationships/hyperlink" Target="mailto:brandonwright@usicllc.com" TargetMode="External"/><Relationship Id="rId2600" Type="http://schemas.openxmlformats.org/officeDocument/2006/relationships/hyperlink" Target="mailto:brandonwright@usicllc.com" TargetMode="External"/><Relationship Id="rId3167" Type="http://schemas.openxmlformats.org/officeDocument/2006/relationships/hyperlink" Target="mailto:brandonwright@usicllc.com" TargetMode="External"/><Relationship Id="rId295" Type="http://schemas.openxmlformats.org/officeDocument/2006/relationships/hyperlink" Target="mailto:brandonwright@usicllc.com" TargetMode="External"/><Relationship Id="rId3374" Type="http://schemas.openxmlformats.org/officeDocument/2006/relationships/hyperlink" Target="mailto:brandonwright@usicllc.com" TargetMode="External"/><Relationship Id="rId3581" Type="http://schemas.openxmlformats.org/officeDocument/2006/relationships/hyperlink" Target="mailto:brandonwright@usicllc.com" TargetMode="External"/><Relationship Id="rId2183" Type="http://schemas.openxmlformats.org/officeDocument/2006/relationships/hyperlink" Target="mailto:brandonwright@usicllc.com" TargetMode="External"/><Relationship Id="rId2390" Type="http://schemas.openxmlformats.org/officeDocument/2006/relationships/hyperlink" Target="mailto:brandonwright@usicllc.com" TargetMode="External"/><Relationship Id="rId3027" Type="http://schemas.openxmlformats.org/officeDocument/2006/relationships/hyperlink" Target="mailto:brandonwright@usicllc.com" TargetMode="External"/><Relationship Id="rId3234" Type="http://schemas.openxmlformats.org/officeDocument/2006/relationships/hyperlink" Target="mailto:brandonwright@usicllc.com" TargetMode="External"/><Relationship Id="rId3441" Type="http://schemas.openxmlformats.org/officeDocument/2006/relationships/hyperlink" Target="mailto:brandonwright@usicllc.com" TargetMode="External"/><Relationship Id="rId155" Type="http://schemas.openxmlformats.org/officeDocument/2006/relationships/hyperlink" Target="mailto:brandonwright@usicllc.com" TargetMode="External"/><Relationship Id="rId362" Type="http://schemas.openxmlformats.org/officeDocument/2006/relationships/hyperlink" Target="mailto:brandonwright@usicllc.com" TargetMode="External"/><Relationship Id="rId2043" Type="http://schemas.openxmlformats.org/officeDocument/2006/relationships/hyperlink" Target="mailto:brandonwright@usicllc.com" TargetMode="External"/><Relationship Id="rId2250" Type="http://schemas.openxmlformats.org/officeDocument/2006/relationships/hyperlink" Target="mailto:brandonwright@usicllc.com" TargetMode="External"/><Relationship Id="rId3301" Type="http://schemas.openxmlformats.org/officeDocument/2006/relationships/hyperlink" Target="mailto:brandonwright@usicllc.com" TargetMode="External"/><Relationship Id="rId222" Type="http://schemas.openxmlformats.org/officeDocument/2006/relationships/hyperlink" Target="mailto:brandonwright@usicllc.com" TargetMode="External"/><Relationship Id="rId2110" Type="http://schemas.openxmlformats.org/officeDocument/2006/relationships/hyperlink" Target="mailto:brandonwright@usicllc.com" TargetMode="External"/><Relationship Id="rId4075" Type="http://schemas.openxmlformats.org/officeDocument/2006/relationships/hyperlink" Target="mailto:brandonwright@usicllc.com" TargetMode="External"/><Relationship Id="rId1669" Type="http://schemas.openxmlformats.org/officeDocument/2006/relationships/hyperlink" Target="mailto:brandonwright@usicllc.com" TargetMode="External"/><Relationship Id="rId1876" Type="http://schemas.openxmlformats.org/officeDocument/2006/relationships/hyperlink" Target="mailto:brandonwright@usicllc.com" TargetMode="External"/><Relationship Id="rId2927" Type="http://schemas.openxmlformats.org/officeDocument/2006/relationships/hyperlink" Target="mailto:brandonwright@usicllc.com" TargetMode="External"/><Relationship Id="rId3091" Type="http://schemas.openxmlformats.org/officeDocument/2006/relationships/hyperlink" Target="mailto:brandonwright@usicllc.com" TargetMode="External"/><Relationship Id="rId4142" Type="http://schemas.openxmlformats.org/officeDocument/2006/relationships/hyperlink" Target="mailto:MarioSantucci@usicllc.com" TargetMode="External"/><Relationship Id="rId1529" Type="http://schemas.openxmlformats.org/officeDocument/2006/relationships/hyperlink" Target="mailto:brandonwright@usicllc.com" TargetMode="External"/><Relationship Id="rId1736" Type="http://schemas.openxmlformats.org/officeDocument/2006/relationships/hyperlink" Target="mailto:brandonwright@usicllc.com" TargetMode="External"/><Relationship Id="rId1943" Type="http://schemas.openxmlformats.org/officeDocument/2006/relationships/hyperlink" Target="mailto:brandonwright@usicllc.com" TargetMode="External"/><Relationship Id="rId28" Type="http://schemas.openxmlformats.org/officeDocument/2006/relationships/hyperlink" Target="mailto:BrandonWright@usicllc.com" TargetMode="External"/><Relationship Id="rId1803" Type="http://schemas.openxmlformats.org/officeDocument/2006/relationships/hyperlink" Target="mailto:brandonwright@usicllc.com" TargetMode="External"/><Relationship Id="rId4002" Type="http://schemas.openxmlformats.org/officeDocument/2006/relationships/hyperlink" Target="mailto:brandonwright@usicllc.com" TargetMode="External"/><Relationship Id="rId3768" Type="http://schemas.openxmlformats.org/officeDocument/2006/relationships/hyperlink" Target="mailto:brandonwright@usicllc.com" TargetMode="External"/><Relationship Id="rId3975" Type="http://schemas.openxmlformats.org/officeDocument/2006/relationships/hyperlink" Target="mailto:brandonwright@usicllc.com" TargetMode="External"/><Relationship Id="rId689" Type="http://schemas.openxmlformats.org/officeDocument/2006/relationships/hyperlink" Target="mailto:brandonwright@usicllc.com" TargetMode="External"/><Relationship Id="rId896" Type="http://schemas.openxmlformats.org/officeDocument/2006/relationships/hyperlink" Target="mailto:brandonwright@usicllc.com" TargetMode="External"/><Relationship Id="rId2577" Type="http://schemas.openxmlformats.org/officeDocument/2006/relationships/hyperlink" Target="mailto:brandonwright@usicllc.com" TargetMode="External"/><Relationship Id="rId2784" Type="http://schemas.openxmlformats.org/officeDocument/2006/relationships/hyperlink" Target="mailto:brandonwright@usicllc.com" TargetMode="External"/><Relationship Id="rId3628" Type="http://schemas.openxmlformats.org/officeDocument/2006/relationships/hyperlink" Target="mailto:brandonwright@usicllc.com" TargetMode="External"/><Relationship Id="rId549" Type="http://schemas.openxmlformats.org/officeDocument/2006/relationships/hyperlink" Target="mailto:brandonwright@usicllc.com" TargetMode="External"/><Relationship Id="rId756" Type="http://schemas.openxmlformats.org/officeDocument/2006/relationships/hyperlink" Target="mailto:brandonwright@usicllc.com" TargetMode="External"/><Relationship Id="rId1179" Type="http://schemas.openxmlformats.org/officeDocument/2006/relationships/hyperlink" Target="mailto:brandonwright@usicllc.com" TargetMode="External"/><Relationship Id="rId1386" Type="http://schemas.openxmlformats.org/officeDocument/2006/relationships/hyperlink" Target="mailto:brandonwright@usicllc.com" TargetMode="External"/><Relationship Id="rId1593" Type="http://schemas.openxmlformats.org/officeDocument/2006/relationships/hyperlink" Target="mailto:brandonwright@usicllc.com" TargetMode="External"/><Relationship Id="rId2437" Type="http://schemas.openxmlformats.org/officeDocument/2006/relationships/hyperlink" Target="mailto:brandonwright@usicllc.com" TargetMode="External"/><Relationship Id="rId2991" Type="http://schemas.openxmlformats.org/officeDocument/2006/relationships/hyperlink" Target="mailto:brandonwright@usicllc.com" TargetMode="External"/><Relationship Id="rId3835" Type="http://schemas.openxmlformats.org/officeDocument/2006/relationships/hyperlink" Target="mailto:brandonwright@usicllc.com" TargetMode="External"/><Relationship Id="rId409" Type="http://schemas.openxmlformats.org/officeDocument/2006/relationships/hyperlink" Target="mailto:brandonwright@usicllc.com" TargetMode="External"/><Relationship Id="rId963" Type="http://schemas.openxmlformats.org/officeDocument/2006/relationships/hyperlink" Target="mailto:brandonwright@usicllc.com" TargetMode="External"/><Relationship Id="rId1039" Type="http://schemas.openxmlformats.org/officeDocument/2006/relationships/hyperlink" Target="mailto:brandonwright@usicllc.com" TargetMode="External"/><Relationship Id="rId1246" Type="http://schemas.openxmlformats.org/officeDocument/2006/relationships/hyperlink" Target="mailto:brandonwright@usicllc.com" TargetMode="External"/><Relationship Id="rId2644" Type="http://schemas.openxmlformats.org/officeDocument/2006/relationships/hyperlink" Target="mailto:brandonwright@usicllc.com" TargetMode="External"/><Relationship Id="rId2851" Type="http://schemas.openxmlformats.org/officeDocument/2006/relationships/hyperlink" Target="mailto:brandonwright@usicllc.com" TargetMode="External"/><Relationship Id="rId3902" Type="http://schemas.openxmlformats.org/officeDocument/2006/relationships/hyperlink" Target="mailto:brandonwright@usicllc.com" TargetMode="External"/><Relationship Id="rId92" Type="http://schemas.openxmlformats.org/officeDocument/2006/relationships/hyperlink" Target="mailto:brandonwright@usicllc.com" TargetMode="External"/><Relationship Id="rId616" Type="http://schemas.openxmlformats.org/officeDocument/2006/relationships/hyperlink" Target="mailto:brandonwright@usicllc.com" TargetMode="External"/><Relationship Id="rId823" Type="http://schemas.openxmlformats.org/officeDocument/2006/relationships/hyperlink" Target="mailto:brandonwright@usicllc.com" TargetMode="External"/><Relationship Id="rId1453" Type="http://schemas.openxmlformats.org/officeDocument/2006/relationships/hyperlink" Target="mailto:brandonwright@usicllc.com" TargetMode="External"/><Relationship Id="rId1660" Type="http://schemas.openxmlformats.org/officeDocument/2006/relationships/hyperlink" Target="mailto:brandonwright@usicllc.com" TargetMode="External"/><Relationship Id="rId2504" Type="http://schemas.openxmlformats.org/officeDocument/2006/relationships/hyperlink" Target="mailto:brandonwright@usicllc.com" TargetMode="External"/><Relationship Id="rId2711" Type="http://schemas.openxmlformats.org/officeDocument/2006/relationships/hyperlink" Target="mailto:brandonwright@usicllc.com" TargetMode="External"/><Relationship Id="rId1106" Type="http://schemas.openxmlformats.org/officeDocument/2006/relationships/hyperlink" Target="mailto:brandonwright@usicllc.com" TargetMode="External"/><Relationship Id="rId1313" Type="http://schemas.openxmlformats.org/officeDocument/2006/relationships/hyperlink" Target="mailto:brandonwright@usicllc.com" TargetMode="External"/><Relationship Id="rId1520" Type="http://schemas.openxmlformats.org/officeDocument/2006/relationships/hyperlink" Target="mailto:brandonwright@usicllc.com" TargetMode="External"/><Relationship Id="rId3278" Type="http://schemas.openxmlformats.org/officeDocument/2006/relationships/hyperlink" Target="mailto:brandonwright@usicllc.com" TargetMode="External"/><Relationship Id="rId3485" Type="http://schemas.openxmlformats.org/officeDocument/2006/relationships/hyperlink" Target="mailto:brandonwright@usicllc.com" TargetMode="External"/><Relationship Id="rId3692" Type="http://schemas.openxmlformats.org/officeDocument/2006/relationships/hyperlink" Target="mailto:brandonwright@usicllc.com" TargetMode="External"/><Relationship Id="rId199" Type="http://schemas.openxmlformats.org/officeDocument/2006/relationships/hyperlink" Target="mailto:brandonwright@usicllc.com" TargetMode="External"/><Relationship Id="rId2087" Type="http://schemas.openxmlformats.org/officeDocument/2006/relationships/hyperlink" Target="mailto:brandonwright@usicllc.com" TargetMode="External"/><Relationship Id="rId2294" Type="http://schemas.openxmlformats.org/officeDocument/2006/relationships/hyperlink" Target="mailto:brandonwright@usicllc.com" TargetMode="External"/><Relationship Id="rId3138" Type="http://schemas.openxmlformats.org/officeDocument/2006/relationships/hyperlink" Target="mailto:brandonwright@usicllc.com" TargetMode="External"/><Relationship Id="rId3345" Type="http://schemas.openxmlformats.org/officeDocument/2006/relationships/hyperlink" Target="mailto:brandonwright@usicllc.com" TargetMode="External"/><Relationship Id="rId3552" Type="http://schemas.openxmlformats.org/officeDocument/2006/relationships/hyperlink" Target="mailto:brandonwright@usicllc.com" TargetMode="External"/><Relationship Id="rId266" Type="http://schemas.openxmlformats.org/officeDocument/2006/relationships/hyperlink" Target="mailto:brandonwright@usicllc.com" TargetMode="External"/><Relationship Id="rId473" Type="http://schemas.openxmlformats.org/officeDocument/2006/relationships/hyperlink" Target="mailto:brandonwright@usicllc.com" TargetMode="External"/><Relationship Id="rId680" Type="http://schemas.openxmlformats.org/officeDocument/2006/relationships/hyperlink" Target="mailto:brandonwright@usicllc.com" TargetMode="External"/><Relationship Id="rId2154" Type="http://schemas.openxmlformats.org/officeDocument/2006/relationships/hyperlink" Target="mailto:brandonwright@usicllc.com" TargetMode="External"/><Relationship Id="rId2361" Type="http://schemas.openxmlformats.org/officeDocument/2006/relationships/hyperlink" Target="mailto:brandonwright@usicllc.com" TargetMode="External"/><Relationship Id="rId3205" Type="http://schemas.openxmlformats.org/officeDocument/2006/relationships/hyperlink" Target="mailto:brandonwright@usicllc.com" TargetMode="External"/><Relationship Id="rId3412" Type="http://schemas.openxmlformats.org/officeDocument/2006/relationships/hyperlink" Target="mailto:brandonwright@usicllc.com" TargetMode="External"/><Relationship Id="rId126" Type="http://schemas.openxmlformats.org/officeDocument/2006/relationships/hyperlink" Target="mailto:brandonwright@usicllc.com" TargetMode="External"/><Relationship Id="rId333" Type="http://schemas.openxmlformats.org/officeDocument/2006/relationships/hyperlink" Target="mailto:brandonwright@usicllc.com" TargetMode="External"/><Relationship Id="rId540" Type="http://schemas.openxmlformats.org/officeDocument/2006/relationships/hyperlink" Target="mailto:brandonwright@usicllc.com" TargetMode="External"/><Relationship Id="rId1170" Type="http://schemas.openxmlformats.org/officeDocument/2006/relationships/hyperlink" Target="mailto:brandonwright@usicllc.com" TargetMode="External"/><Relationship Id="rId2014" Type="http://schemas.openxmlformats.org/officeDocument/2006/relationships/hyperlink" Target="mailto:brandonwright@usicllc.com" TargetMode="External"/><Relationship Id="rId2221" Type="http://schemas.openxmlformats.org/officeDocument/2006/relationships/hyperlink" Target="mailto:brandonwright@usicllc.com" TargetMode="External"/><Relationship Id="rId1030" Type="http://schemas.openxmlformats.org/officeDocument/2006/relationships/hyperlink" Target="mailto:brandonwright@usicllc.com" TargetMode="External"/><Relationship Id="rId400" Type="http://schemas.openxmlformats.org/officeDocument/2006/relationships/hyperlink" Target="mailto:brandonwright@usicllc.com" TargetMode="External"/><Relationship Id="rId1987" Type="http://schemas.openxmlformats.org/officeDocument/2006/relationships/hyperlink" Target="mailto:brandonwright@usicllc.com" TargetMode="External"/><Relationship Id="rId1847" Type="http://schemas.openxmlformats.org/officeDocument/2006/relationships/hyperlink" Target="mailto:brandonwright@usicllc.com" TargetMode="External"/><Relationship Id="rId4046" Type="http://schemas.openxmlformats.org/officeDocument/2006/relationships/hyperlink" Target="mailto:brandonwright@usicllc.com" TargetMode="External"/><Relationship Id="rId1707" Type="http://schemas.openxmlformats.org/officeDocument/2006/relationships/hyperlink" Target="mailto:brandonwright@usicllc.com" TargetMode="External"/><Relationship Id="rId3062" Type="http://schemas.openxmlformats.org/officeDocument/2006/relationships/hyperlink" Target="mailto:brandonwright@usicllc.com" TargetMode="External"/><Relationship Id="rId4113" Type="http://schemas.openxmlformats.org/officeDocument/2006/relationships/hyperlink" Target="mailto:brandonwright@usicllc.com" TargetMode="External"/><Relationship Id="rId190" Type="http://schemas.openxmlformats.org/officeDocument/2006/relationships/hyperlink" Target="mailto:brandonwright@usicllc.com" TargetMode="External"/><Relationship Id="rId1914" Type="http://schemas.openxmlformats.org/officeDocument/2006/relationships/hyperlink" Target="mailto:brandonwright@usicllc.com" TargetMode="External"/><Relationship Id="rId3879" Type="http://schemas.openxmlformats.org/officeDocument/2006/relationships/hyperlink" Target="mailto:brandonwright@usicllc.com" TargetMode="External"/><Relationship Id="rId2688" Type="http://schemas.openxmlformats.org/officeDocument/2006/relationships/hyperlink" Target="mailto:brandonwright@usicllc.com" TargetMode="External"/><Relationship Id="rId2895" Type="http://schemas.openxmlformats.org/officeDocument/2006/relationships/hyperlink" Target="mailto:brandonwright@usicllc.com" TargetMode="External"/><Relationship Id="rId3739" Type="http://schemas.openxmlformats.org/officeDocument/2006/relationships/hyperlink" Target="mailto:brandonwright@usicllc.com" TargetMode="External"/><Relationship Id="rId3946" Type="http://schemas.openxmlformats.org/officeDocument/2006/relationships/hyperlink" Target="mailto:brandonwright@usicllc.com" TargetMode="External"/><Relationship Id="rId867" Type="http://schemas.openxmlformats.org/officeDocument/2006/relationships/hyperlink" Target="mailto:brandonwright@usicllc.com" TargetMode="External"/><Relationship Id="rId1497" Type="http://schemas.openxmlformats.org/officeDocument/2006/relationships/hyperlink" Target="mailto:brandonwright@usicllc.com" TargetMode="External"/><Relationship Id="rId2548" Type="http://schemas.openxmlformats.org/officeDocument/2006/relationships/hyperlink" Target="mailto:brandonwright@usicllc.com" TargetMode="External"/><Relationship Id="rId2755" Type="http://schemas.openxmlformats.org/officeDocument/2006/relationships/hyperlink" Target="mailto:brandonwright@usicllc.com" TargetMode="External"/><Relationship Id="rId2962" Type="http://schemas.openxmlformats.org/officeDocument/2006/relationships/hyperlink" Target="mailto:brandonwright@usicllc.com" TargetMode="External"/><Relationship Id="rId3806" Type="http://schemas.openxmlformats.org/officeDocument/2006/relationships/hyperlink" Target="mailto:brandonwright@usicllc.com" TargetMode="External"/><Relationship Id="rId727" Type="http://schemas.openxmlformats.org/officeDocument/2006/relationships/hyperlink" Target="mailto:brandonwright@usicllc.com" TargetMode="External"/><Relationship Id="rId934" Type="http://schemas.openxmlformats.org/officeDocument/2006/relationships/hyperlink" Target="mailto:brandonwright@usicllc.com" TargetMode="External"/><Relationship Id="rId1357" Type="http://schemas.openxmlformats.org/officeDocument/2006/relationships/hyperlink" Target="mailto:brandonwright@usicllc.com" TargetMode="External"/><Relationship Id="rId1564" Type="http://schemas.openxmlformats.org/officeDocument/2006/relationships/hyperlink" Target="mailto:brandonwright@usicllc.com" TargetMode="External"/><Relationship Id="rId1771" Type="http://schemas.openxmlformats.org/officeDocument/2006/relationships/hyperlink" Target="mailto:brandonwright@usicllc.com" TargetMode="External"/><Relationship Id="rId2408" Type="http://schemas.openxmlformats.org/officeDocument/2006/relationships/hyperlink" Target="mailto:brandonwright@usicllc.com" TargetMode="External"/><Relationship Id="rId2615" Type="http://schemas.openxmlformats.org/officeDocument/2006/relationships/hyperlink" Target="mailto:brandonwright@usicllc.com" TargetMode="External"/><Relationship Id="rId2822" Type="http://schemas.openxmlformats.org/officeDocument/2006/relationships/hyperlink" Target="mailto:brandonwright@usicllc.com" TargetMode="External"/><Relationship Id="rId63" Type="http://schemas.openxmlformats.org/officeDocument/2006/relationships/hyperlink" Target="mailto:brandonwright@usicllc.com" TargetMode="External"/><Relationship Id="rId1217" Type="http://schemas.openxmlformats.org/officeDocument/2006/relationships/hyperlink" Target="mailto:brandonwright@usicllc.com" TargetMode="External"/><Relationship Id="rId1424" Type="http://schemas.openxmlformats.org/officeDocument/2006/relationships/hyperlink" Target="mailto:brandonwright@usicllc.com" TargetMode="External"/><Relationship Id="rId1631" Type="http://schemas.openxmlformats.org/officeDocument/2006/relationships/hyperlink" Target="mailto:brandonwright@usicllc.com" TargetMode="External"/><Relationship Id="rId3389" Type="http://schemas.openxmlformats.org/officeDocument/2006/relationships/hyperlink" Target="mailto:brandonwright@usicllc.com" TargetMode="External"/><Relationship Id="rId3596" Type="http://schemas.openxmlformats.org/officeDocument/2006/relationships/hyperlink" Target="mailto:brandonwright@usicllc.com" TargetMode="External"/><Relationship Id="rId2198" Type="http://schemas.openxmlformats.org/officeDocument/2006/relationships/hyperlink" Target="mailto:brandonwright@usicllc.com" TargetMode="External"/><Relationship Id="rId3249" Type="http://schemas.openxmlformats.org/officeDocument/2006/relationships/hyperlink" Target="mailto:brandonwright@usicllc.com" TargetMode="External"/><Relationship Id="rId3456" Type="http://schemas.openxmlformats.org/officeDocument/2006/relationships/hyperlink" Target="mailto:brandonwright@usicllc.com" TargetMode="External"/><Relationship Id="rId377" Type="http://schemas.openxmlformats.org/officeDocument/2006/relationships/hyperlink" Target="mailto:brandonwright@usicllc.com" TargetMode="External"/><Relationship Id="rId584" Type="http://schemas.openxmlformats.org/officeDocument/2006/relationships/hyperlink" Target="mailto:brandonwright@usicllc.com" TargetMode="External"/><Relationship Id="rId2058" Type="http://schemas.openxmlformats.org/officeDocument/2006/relationships/hyperlink" Target="mailto:brandonwright@usicllc.com" TargetMode="External"/><Relationship Id="rId2265" Type="http://schemas.openxmlformats.org/officeDocument/2006/relationships/hyperlink" Target="mailto:brandonwright@usicllc.com" TargetMode="External"/><Relationship Id="rId3109" Type="http://schemas.openxmlformats.org/officeDocument/2006/relationships/hyperlink" Target="mailto:brandonwright@usicllc.com" TargetMode="External"/><Relationship Id="rId3663" Type="http://schemas.openxmlformats.org/officeDocument/2006/relationships/hyperlink" Target="mailto:brandonwright@usicllc.com" TargetMode="External"/><Relationship Id="rId3870" Type="http://schemas.openxmlformats.org/officeDocument/2006/relationships/hyperlink" Target="mailto:brandonwright@usicllc.com" TargetMode="External"/><Relationship Id="rId237" Type="http://schemas.openxmlformats.org/officeDocument/2006/relationships/hyperlink" Target="mailto:brandonwright@usicllc.com" TargetMode="External"/><Relationship Id="rId791" Type="http://schemas.openxmlformats.org/officeDocument/2006/relationships/hyperlink" Target="mailto:brandonwright@usicllc.com" TargetMode="External"/><Relationship Id="rId1074" Type="http://schemas.openxmlformats.org/officeDocument/2006/relationships/hyperlink" Target="mailto:brandonwright@usicllc.com" TargetMode="External"/><Relationship Id="rId2472" Type="http://schemas.openxmlformats.org/officeDocument/2006/relationships/hyperlink" Target="mailto:brandonwright@usicllc.com" TargetMode="External"/><Relationship Id="rId3316" Type="http://schemas.openxmlformats.org/officeDocument/2006/relationships/hyperlink" Target="mailto:brandonwright@usicllc.com" TargetMode="External"/><Relationship Id="rId3523" Type="http://schemas.openxmlformats.org/officeDocument/2006/relationships/hyperlink" Target="mailto:brandonwright@usicllc.com" TargetMode="External"/><Relationship Id="rId3730" Type="http://schemas.openxmlformats.org/officeDocument/2006/relationships/hyperlink" Target="mailto:brandonwright@usicllc.com" TargetMode="External"/><Relationship Id="rId444" Type="http://schemas.openxmlformats.org/officeDocument/2006/relationships/hyperlink" Target="mailto:brandonwright@usicllc.com" TargetMode="External"/><Relationship Id="rId651" Type="http://schemas.openxmlformats.org/officeDocument/2006/relationships/hyperlink" Target="mailto:brandonwright@usicllc.com" TargetMode="External"/><Relationship Id="rId1281" Type="http://schemas.openxmlformats.org/officeDocument/2006/relationships/hyperlink" Target="mailto:brandonwright@usicllc.com" TargetMode="External"/><Relationship Id="rId2125" Type="http://schemas.openxmlformats.org/officeDocument/2006/relationships/hyperlink" Target="mailto:brandonwright@usicllc.com" TargetMode="External"/><Relationship Id="rId2332" Type="http://schemas.openxmlformats.org/officeDocument/2006/relationships/hyperlink" Target="mailto:brandonwright@usicllc.com" TargetMode="External"/><Relationship Id="rId304" Type="http://schemas.openxmlformats.org/officeDocument/2006/relationships/hyperlink" Target="mailto:brandonwright@usicllc.com" TargetMode="External"/><Relationship Id="rId511" Type="http://schemas.openxmlformats.org/officeDocument/2006/relationships/hyperlink" Target="mailto:brandonwright@usicllc.com" TargetMode="External"/><Relationship Id="rId1141" Type="http://schemas.openxmlformats.org/officeDocument/2006/relationships/hyperlink" Target="mailto:brandonwright@usicllc.com" TargetMode="External"/><Relationship Id="rId1001" Type="http://schemas.openxmlformats.org/officeDocument/2006/relationships/hyperlink" Target="mailto:brandonwright@usicllc.com" TargetMode="External"/><Relationship Id="rId1958" Type="http://schemas.openxmlformats.org/officeDocument/2006/relationships/hyperlink" Target="mailto:brandonwright@usicllc.com" TargetMode="External"/><Relationship Id="rId3173" Type="http://schemas.openxmlformats.org/officeDocument/2006/relationships/hyperlink" Target="mailto:brandonwright@usicllc.com" TargetMode="External"/><Relationship Id="rId3380" Type="http://schemas.openxmlformats.org/officeDocument/2006/relationships/hyperlink" Target="mailto:brandonwright@usicllc.com" TargetMode="External"/><Relationship Id="rId4017" Type="http://schemas.openxmlformats.org/officeDocument/2006/relationships/hyperlink" Target="mailto:brandonwright@usicllc.com" TargetMode="External"/><Relationship Id="rId1818" Type="http://schemas.openxmlformats.org/officeDocument/2006/relationships/hyperlink" Target="mailto:brandonwright@usicllc.com" TargetMode="External"/><Relationship Id="rId3033" Type="http://schemas.openxmlformats.org/officeDocument/2006/relationships/hyperlink" Target="mailto:brandonwright@usicllc.com" TargetMode="External"/><Relationship Id="rId3240" Type="http://schemas.openxmlformats.org/officeDocument/2006/relationships/hyperlink" Target="mailto:brandonwright@usicllc.com" TargetMode="External"/><Relationship Id="rId161" Type="http://schemas.openxmlformats.org/officeDocument/2006/relationships/hyperlink" Target="mailto:brandonwright@usicllc.com" TargetMode="External"/><Relationship Id="rId2799" Type="http://schemas.openxmlformats.org/officeDocument/2006/relationships/hyperlink" Target="mailto:brandonwright@usicllc.com" TargetMode="External"/><Relationship Id="rId3100" Type="http://schemas.openxmlformats.org/officeDocument/2006/relationships/hyperlink" Target="mailto:brandonwright@usicllc.com" TargetMode="External"/><Relationship Id="rId978" Type="http://schemas.openxmlformats.org/officeDocument/2006/relationships/hyperlink" Target="mailto:brandonwright@usicllc.com" TargetMode="External"/><Relationship Id="rId2659" Type="http://schemas.openxmlformats.org/officeDocument/2006/relationships/hyperlink" Target="mailto:brandonwright@usicllc.com" TargetMode="External"/><Relationship Id="rId2866" Type="http://schemas.openxmlformats.org/officeDocument/2006/relationships/hyperlink" Target="mailto:brandonwright@usicllc.com" TargetMode="External"/><Relationship Id="rId3917" Type="http://schemas.openxmlformats.org/officeDocument/2006/relationships/hyperlink" Target="mailto:brandonwright@usicllc.com" TargetMode="External"/><Relationship Id="rId838" Type="http://schemas.openxmlformats.org/officeDocument/2006/relationships/hyperlink" Target="mailto:brandonwright@usicllc.com" TargetMode="External"/><Relationship Id="rId1468" Type="http://schemas.openxmlformats.org/officeDocument/2006/relationships/hyperlink" Target="mailto:brandonwright@usicllc.com" TargetMode="External"/><Relationship Id="rId1675" Type="http://schemas.openxmlformats.org/officeDocument/2006/relationships/hyperlink" Target="mailto:brandonwright@usicllc.com" TargetMode="External"/><Relationship Id="rId1882" Type="http://schemas.openxmlformats.org/officeDocument/2006/relationships/hyperlink" Target="mailto:brandonwright@usicllc.com" TargetMode="External"/><Relationship Id="rId2519" Type="http://schemas.openxmlformats.org/officeDocument/2006/relationships/hyperlink" Target="mailto:brandonwright@usicllc.com" TargetMode="External"/><Relationship Id="rId2726" Type="http://schemas.openxmlformats.org/officeDocument/2006/relationships/hyperlink" Target="mailto:brandonwright@usicllc.com" TargetMode="External"/><Relationship Id="rId4081" Type="http://schemas.openxmlformats.org/officeDocument/2006/relationships/hyperlink" Target="mailto:brandonwright@usicllc.com" TargetMode="External"/><Relationship Id="rId1328" Type="http://schemas.openxmlformats.org/officeDocument/2006/relationships/hyperlink" Target="mailto:brandonwright@usicllc.com" TargetMode="External"/><Relationship Id="rId1535" Type="http://schemas.openxmlformats.org/officeDocument/2006/relationships/hyperlink" Target="mailto:brandonwright@usicllc.com" TargetMode="External"/><Relationship Id="rId2933" Type="http://schemas.openxmlformats.org/officeDocument/2006/relationships/hyperlink" Target="mailto:brandonwright@usicllc.com" TargetMode="External"/><Relationship Id="rId905" Type="http://schemas.openxmlformats.org/officeDocument/2006/relationships/hyperlink" Target="mailto:brandonwright@usicllc.com" TargetMode="External"/><Relationship Id="rId1742" Type="http://schemas.openxmlformats.org/officeDocument/2006/relationships/hyperlink" Target="mailto:brandonwright@usicllc.com" TargetMode="External"/><Relationship Id="rId34" Type="http://schemas.openxmlformats.org/officeDocument/2006/relationships/hyperlink" Target="mailto:JeremyThomas@usicllc.com" TargetMode="External"/><Relationship Id="rId1602" Type="http://schemas.openxmlformats.org/officeDocument/2006/relationships/hyperlink" Target="mailto:brandonwright@usicllc.com" TargetMode="External"/><Relationship Id="rId3567" Type="http://schemas.openxmlformats.org/officeDocument/2006/relationships/hyperlink" Target="mailto:brandonwright@usicllc.com" TargetMode="External"/><Relationship Id="rId3774" Type="http://schemas.openxmlformats.org/officeDocument/2006/relationships/hyperlink" Target="mailto:brandonwright@usicllc.com" TargetMode="External"/><Relationship Id="rId3981" Type="http://schemas.openxmlformats.org/officeDocument/2006/relationships/hyperlink" Target="mailto:brandonwright@usicllc.com" TargetMode="External"/><Relationship Id="rId488" Type="http://schemas.openxmlformats.org/officeDocument/2006/relationships/hyperlink" Target="mailto:brandonwright@usicllc.com" TargetMode="External"/><Relationship Id="rId695" Type="http://schemas.openxmlformats.org/officeDocument/2006/relationships/hyperlink" Target="mailto:brandonwright@usicllc.com" TargetMode="External"/><Relationship Id="rId2169" Type="http://schemas.openxmlformats.org/officeDocument/2006/relationships/hyperlink" Target="mailto:brandonwright@usicllc.com" TargetMode="External"/><Relationship Id="rId2376" Type="http://schemas.openxmlformats.org/officeDocument/2006/relationships/hyperlink" Target="mailto:brandonwright@usicllc.com" TargetMode="External"/><Relationship Id="rId2583" Type="http://schemas.openxmlformats.org/officeDocument/2006/relationships/hyperlink" Target="mailto:brandonwright@usicllc.com" TargetMode="External"/><Relationship Id="rId2790" Type="http://schemas.openxmlformats.org/officeDocument/2006/relationships/hyperlink" Target="mailto:brandonwright@usicllc.com" TargetMode="External"/><Relationship Id="rId3427" Type="http://schemas.openxmlformats.org/officeDocument/2006/relationships/hyperlink" Target="mailto:brandonwright@usicllc.com" TargetMode="External"/><Relationship Id="rId3634" Type="http://schemas.openxmlformats.org/officeDocument/2006/relationships/hyperlink" Target="mailto:brandonwright@usicllc.com" TargetMode="External"/><Relationship Id="rId3841" Type="http://schemas.openxmlformats.org/officeDocument/2006/relationships/hyperlink" Target="mailto:brandonwright@usicllc.com" TargetMode="External"/><Relationship Id="rId348" Type="http://schemas.openxmlformats.org/officeDocument/2006/relationships/hyperlink" Target="mailto:brandonwright@usicllc.com" TargetMode="External"/><Relationship Id="rId555" Type="http://schemas.openxmlformats.org/officeDocument/2006/relationships/hyperlink" Target="mailto:brandonwright@usicllc.com" TargetMode="External"/><Relationship Id="rId762" Type="http://schemas.openxmlformats.org/officeDocument/2006/relationships/hyperlink" Target="mailto:brandonwright@usicllc.com" TargetMode="External"/><Relationship Id="rId1185" Type="http://schemas.openxmlformats.org/officeDocument/2006/relationships/hyperlink" Target="mailto:brandonwright@usicllc.com" TargetMode="External"/><Relationship Id="rId1392" Type="http://schemas.openxmlformats.org/officeDocument/2006/relationships/hyperlink" Target="mailto:brandonwright@usicllc.com" TargetMode="External"/><Relationship Id="rId2029" Type="http://schemas.openxmlformats.org/officeDocument/2006/relationships/hyperlink" Target="mailto:brandonwright@usicllc.com" TargetMode="External"/><Relationship Id="rId2236" Type="http://schemas.openxmlformats.org/officeDocument/2006/relationships/hyperlink" Target="mailto:brandonwright@usicllc.com" TargetMode="External"/><Relationship Id="rId2443" Type="http://schemas.openxmlformats.org/officeDocument/2006/relationships/hyperlink" Target="mailto:brandonwright@usicllc.com" TargetMode="External"/><Relationship Id="rId2650" Type="http://schemas.openxmlformats.org/officeDocument/2006/relationships/hyperlink" Target="mailto:brandonwright@usicllc.com" TargetMode="External"/><Relationship Id="rId3701" Type="http://schemas.openxmlformats.org/officeDocument/2006/relationships/hyperlink" Target="mailto:brandonwright@usicllc.com" TargetMode="External"/><Relationship Id="rId208" Type="http://schemas.openxmlformats.org/officeDocument/2006/relationships/hyperlink" Target="mailto:brandonwright@usicllc.com" TargetMode="External"/><Relationship Id="rId415" Type="http://schemas.openxmlformats.org/officeDocument/2006/relationships/hyperlink" Target="mailto:brandonwright@usicllc.com" TargetMode="External"/><Relationship Id="rId622" Type="http://schemas.openxmlformats.org/officeDocument/2006/relationships/hyperlink" Target="mailto:brandonwright@usicllc.com" TargetMode="External"/><Relationship Id="rId1045" Type="http://schemas.openxmlformats.org/officeDocument/2006/relationships/hyperlink" Target="mailto:brandonwright@usicllc.com" TargetMode="External"/><Relationship Id="rId1252" Type="http://schemas.openxmlformats.org/officeDocument/2006/relationships/hyperlink" Target="mailto:brandonwright@usicllc.com" TargetMode="External"/><Relationship Id="rId2303" Type="http://schemas.openxmlformats.org/officeDocument/2006/relationships/hyperlink" Target="mailto:brandonwright@usicllc.com" TargetMode="External"/><Relationship Id="rId2510" Type="http://schemas.openxmlformats.org/officeDocument/2006/relationships/hyperlink" Target="mailto:brandonwright@usicllc.com" TargetMode="External"/><Relationship Id="rId1112" Type="http://schemas.openxmlformats.org/officeDocument/2006/relationships/hyperlink" Target="mailto:brandonwright@usicllc.com" TargetMode="External"/><Relationship Id="rId3077" Type="http://schemas.openxmlformats.org/officeDocument/2006/relationships/hyperlink" Target="mailto:brandonwright@usicllc.com" TargetMode="External"/><Relationship Id="rId3284" Type="http://schemas.openxmlformats.org/officeDocument/2006/relationships/hyperlink" Target="mailto:brandonwright@usicllc.com" TargetMode="External"/><Relationship Id="rId4128" Type="http://schemas.openxmlformats.org/officeDocument/2006/relationships/hyperlink" Target="mailto:brandonwright@usicllc.com" TargetMode="External"/><Relationship Id="rId1929" Type="http://schemas.openxmlformats.org/officeDocument/2006/relationships/hyperlink" Target="mailto:brandonwright@usicllc.com" TargetMode="External"/><Relationship Id="rId2093" Type="http://schemas.openxmlformats.org/officeDocument/2006/relationships/hyperlink" Target="mailto:brandonwright@usicllc.com" TargetMode="External"/><Relationship Id="rId3491" Type="http://schemas.openxmlformats.org/officeDocument/2006/relationships/hyperlink" Target="mailto:brandonwright@usicllc.com" TargetMode="External"/><Relationship Id="rId3144" Type="http://schemas.openxmlformats.org/officeDocument/2006/relationships/hyperlink" Target="mailto:brandonwright@usicllc.com" TargetMode="External"/><Relationship Id="rId3351" Type="http://schemas.openxmlformats.org/officeDocument/2006/relationships/hyperlink" Target="mailto:brandonwright@usicllc.com" TargetMode="External"/><Relationship Id="rId272" Type="http://schemas.openxmlformats.org/officeDocument/2006/relationships/hyperlink" Target="mailto:brandonwright@usicllc.com" TargetMode="External"/><Relationship Id="rId2160" Type="http://schemas.openxmlformats.org/officeDocument/2006/relationships/hyperlink" Target="mailto:brandonwright@usicllc.com" TargetMode="External"/><Relationship Id="rId3004" Type="http://schemas.openxmlformats.org/officeDocument/2006/relationships/hyperlink" Target="mailto:brandonwright@usicllc.com" TargetMode="External"/><Relationship Id="rId3211" Type="http://schemas.openxmlformats.org/officeDocument/2006/relationships/hyperlink" Target="mailto:brandonwright@usicllc.com" TargetMode="External"/><Relationship Id="rId132" Type="http://schemas.openxmlformats.org/officeDocument/2006/relationships/hyperlink" Target="mailto:brandonwright@usicllc.com" TargetMode="External"/><Relationship Id="rId2020" Type="http://schemas.openxmlformats.org/officeDocument/2006/relationships/hyperlink" Target="mailto:brandonwright@usicllc.com" TargetMode="External"/><Relationship Id="rId1579" Type="http://schemas.openxmlformats.org/officeDocument/2006/relationships/hyperlink" Target="mailto:brandonwright@usicllc.com" TargetMode="External"/><Relationship Id="rId2977" Type="http://schemas.openxmlformats.org/officeDocument/2006/relationships/hyperlink" Target="mailto:brandonwright@usicllc.com" TargetMode="External"/><Relationship Id="rId949" Type="http://schemas.openxmlformats.org/officeDocument/2006/relationships/hyperlink" Target="mailto:brandonwright@usicllc.com" TargetMode="External"/><Relationship Id="rId1786" Type="http://schemas.openxmlformats.org/officeDocument/2006/relationships/hyperlink" Target="mailto:brandonwright@usicllc.com" TargetMode="External"/><Relationship Id="rId1993" Type="http://schemas.openxmlformats.org/officeDocument/2006/relationships/hyperlink" Target="mailto:brandonwright@usicllc.com" TargetMode="External"/><Relationship Id="rId2837" Type="http://schemas.openxmlformats.org/officeDocument/2006/relationships/hyperlink" Target="mailto:brandonwright@usicllc.com" TargetMode="External"/><Relationship Id="rId4052" Type="http://schemas.openxmlformats.org/officeDocument/2006/relationships/hyperlink" Target="mailto:brandonwright@usicllc.com" TargetMode="External"/><Relationship Id="rId78" Type="http://schemas.openxmlformats.org/officeDocument/2006/relationships/hyperlink" Target="mailto:brandonwright@usicllc.com" TargetMode="External"/><Relationship Id="rId809" Type="http://schemas.openxmlformats.org/officeDocument/2006/relationships/hyperlink" Target="mailto:brandonwright@usicllc.com" TargetMode="External"/><Relationship Id="rId1439" Type="http://schemas.openxmlformats.org/officeDocument/2006/relationships/hyperlink" Target="mailto:brandonwright@usicllc.com" TargetMode="External"/><Relationship Id="rId1646" Type="http://schemas.openxmlformats.org/officeDocument/2006/relationships/hyperlink" Target="mailto:brandonwright@usicllc.com" TargetMode="External"/><Relationship Id="rId1853" Type="http://schemas.openxmlformats.org/officeDocument/2006/relationships/hyperlink" Target="mailto:brandonwright@usicllc.com" TargetMode="External"/><Relationship Id="rId2904" Type="http://schemas.openxmlformats.org/officeDocument/2006/relationships/hyperlink" Target="mailto:brandonwright@usicllc.com" TargetMode="External"/><Relationship Id="rId1506" Type="http://schemas.openxmlformats.org/officeDocument/2006/relationships/hyperlink" Target="mailto:brandonwright@usicllc.com" TargetMode="External"/><Relationship Id="rId1713" Type="http://schemas.openxmlformats.org/officeDocument/2006/relationships/hyperlink" Target="mailto:brandonwright@usicllc.com" TargetMode="External"/><Relationship Id="rId1920" Type="http://schemas.openxmlformats.org/officeDocument/2006/relationships/hyperlink" Target="mailto:brandonwright@usicllc.com" TargetMode="External"/><Relationship Id="rId3678" Type="http://schemas.openxmlformats.org/officeDocument/2006/relationships/hyperlink" Target="mailto:brandonwright@usicllc.com" TargetMode="External"/><Relationship Id="rId3885" Type="http://schemas.openxmlformats.org/officeDocument/2006/relationships/hyperlink" Target="mailto:brandonwright@usicllc.com" TargetMode="External"/><Relationship Id="rId599" Type="http://schemas.openxmlformats.org/officeDocument/2006/relationships/hyperlink" Target="mailto:brandonwright@usicllc.com" TargetMode="External"/><Relationship Id="rId2487" Type="http://schemas.openxmlformats.org/officeDocument/2006/relationships/hyperlink" Target="mailto:brandonwright@usicllc.com" TargetMode="External"/><Relationship Id="rId2694" Type="http://schemas.openxmlformats.org/officeDocument/2006/relationships/hyperlink" Target="mailto:brandonwright@usicllc.com" TargetMode="External"/><Relationship Id="rId3538" Type="http://schemas.openxmlformats.org/officeDocument/2006/relationships/hyperlink" Target="mailto:brandonwright@usicllc.com" TargetMode="External"/><Relationship Id="rId3745" Type="http://schemas.openxmlformats.org/officeDocument/2006/relationships/hyperlink" Target="mailto:brandonwright@usicllc.com" TargetMode="External"/><Relationship Id="rId459" Type="http://schemas.openxmlformats.org/officeDocument/2006/relationships/hyperlink" Target="mailto:brandonwright@usicllc.com" TargetMode="External"/><Relationship Id="rId666" Type="http://schemas.openxmlformats.org/officeDocument/2006/relationships/hyperlink" Target="mailto:brandonwright@usicllc.com" TargetMode="External"/><Relationship Id="rId873" Type="http://schemas.openxmlformats.org/officeDocument/2006/relationships/hyperlink" Target="mailto:brandonwright@usicllc.com" TargetMode="External"/><Relationship Id="rId1089" Type="http://schemas.openxmlformats.org/officeDocument/2006/relationships/hyperlink" Target="mailto:brandonwright@usicllc.com" TargetMode="External"/><Relationship Id="rId1296" Type="http://schemas.openxmlformats.org/officeDocument/2006/relationships/hyperlink" Target="mailto:brandonwright@usicllc.com" TargetMode="External"/><Relationship Id="rId2347" Type="http://schemas.openxmlformats.org/officeDocument/2006/relationships/hyperlink" Target="mailto:brandonwright@usicllc.com" TargetMode="External"/><Relationship Id="rId2554" Type="http://schemas.openxmlformats.org/officeDocument/2006/relationships/hyperlink" Target="mailto:brandonwright@usicllc.com" TargetMode="External"/><Relationship Id="rId3952" Type="http://schemas.openxmlformats.org/officeDocument/2006/relationships/hyperlink" Target="mailto:brandonwright@usicllc.com" TargetMode="External"/><Relationship Id="rId319" Type="http://schemas.openxmlformats.org/officeDocument/2006/relationships/hyperlink" Target="mailto:brandonwright@usicllc.com" TargetMode="External"/><Relationship Id="rId526" Type="http://schemas.openxmlformats.org/officeDocument/2006/relationships/hyperlink" Target="mailto:brandonwright@usicllc.com" TargetMode="External"/><Relationship Id="rId1156" Type="http://schemas.openxmlformats.org/officeDocument/2006/relationships/hyperlink" Target="mailto:brandonwright@usicllc.com" TargetMode="External"/><Relationship Id="rId1363" Type="http://schemas.openxmlformats.org/officeDocument/2006/relationships/hyperlink" Target="mailto:brandonwright@usicllc.com" TargetMode="External"/><Relationship Id="rId2207" Type="http://schemas.openxmlformats.org/officeDocument/2006/relationships/hyperlink" Target="mailto:brandonwright@usicllc.com" TargetMode="External"/><Relationship Id="rId2761" Type="http://schemas.openxmlformats.org/officeDocument/2006/relationships/hyperlink" Target="mailto:brandonwright@usicllc.com" TargetMode="External"/><Relationship Id="rId3605" Type="http://schemas.openxmlformats.org/officeDocument/2006/relationships/hyperlink" Target="mailto:brandonwright@usicllc.com" TargetMode="External"/><Relationship Id="rId3812" Type="http://schemas.openxmlformats.org/officeDocument/2006/relationships/hyperlink" Target="mailto:brandonwright@usicllc.com" TargetMode="External"/><Relationship Id="rId733" Type="http://schemas.openxmlformats.org/officeDocument/2006/relationships/hyperlink" Target="mailto:brandonwright@usicllc.com" TargetMode="External"/><Relationship Id="rId940" Type="http://schemas.openxmlformats.org/officeDocument/2006/relationships/hyperlink" Target="mailto:brandonwright@usicllc.com" TargetMode="External"/><Relationship Id="rId1016" Type="http://schemas.openxmlformats.org/officeDocument/2006/relationships/hyperlink" Target="mailto:brandonwright@usicllc.com" TargetMode="External"/><Relationship Id="rId1570" Type="http://schemas.openxmlformats.org/officeDocument/2006/relationships/hyperlink" Target="mailto:brandonwright@usicllc.com" TargetMode="External"/><Relationship Id="rId2414" Type="http://schemas.openxmlformats.org/officeDocument/2006/relationships/hyperlink" Target="mailto:brandonwright@usicllc.com" TargetMode="External"/><Relationship Id="rId2621" Type="http://schemas.openxmlformats.org/officeDocument/2006/relationships/hyperlink" Target="mailto:brandonwright@usicllc.com" TargetMode="External"/><Relationship Id="rId800" Type="http://schemas.openxmlformats.org/officeDocument/2006/relationships/hyperlink" Target="mailto:brandonwright@usicllc.com" TargetMode="External"/><Relationship Id="rId1223" Type="http://schemas.openxmlformats.org/officeDocument/2006/relationships/hyperlink" Target="mailto:brandonwright@usicllc.com" TargetMode="External"/><Relationship Id="rId1430" Type="http://schemas.openxmlformats.org/officeDocument/2006/relationships/hyperlink" Target="mailto:brandonwright@usicllc.com" TargetMode="External"/><Relationship Id="rId3188" Type="http://schemas.openxmlformats.org/officeDocument/2006/relationships/hyperlink" Target="mailto:brandonwright@usicllc.com" TargetMode="External"/><Relationship Id="rId3395" Type="http://schemas.openxmlformats.org/officeDocument/2006/relationships/hyperlink" Target="mailto:brandonwright@usicllc.com" TargetMode="External"/><Relationship Id="rId3048" Type="http://schemas.openxmlformats.org/officeDocument/2006/relationships/hyperlink" Target="mailto:brandonwright@usicllc.com" TargetMode="External"/><Relationship Id="rId3255" Type="http://schemas.openxmlformats.org/officeDocument/2006/relationships/hyperlink" Target="mailto:brandonwright@usicllc.com" TargetMode="External"/><Relationship Id="rId3462" Type="http://schemas.openxmlformats.org/officeDocument/2006/relationships/hyperlink" Target="mailto:brandonwright@usicllc.com" TargetMode="External"/><Relationship Id="rId176" Type="http://schemas.openxmlformats.org/officeDocument/2006/relationships/hyperlink" Target="mailto:brandonwright@usicllc.com" TargetMode="External"/><Relationship Id="rId383" Type="http://schemas.openxmlformats.org/officeDocument/2006/relationships/hyperlink" Target="mailto:brandonwright@usicllc.com" TargetMode="External"/><Relationship Id="rId590" Type="http://schemas.openxmlformats.org/officeDocument/2006/relationships/hyperlink" Target="mailto:brandonwright@usicllc.com" TargetMode="External"/><Relationship Id="rId2064" Type="http://schemas.openxmlformats.org/officeDocument/2006/relationships/hyperlink" Target="mailto:brandonwright@usicllc.com" TargetMode="External"/><Relationship Id="rId2271" Type="http://schemas.openxmlformats.org/officeDocument/2006/relationships/hyperlink" Target="mailto:brandonwright@usicllc.com" TargetMode="External"/><Relationship Id="rId3115" Type="http://schemas.openxmlformats.org/officeDocument/2006/relationships/hyperlink" Target="mailto:brandonwright@usicllc.com" TargetMode="External"/><Relationship Id="rId3322" Type="http://schemas.openxmlformats.org/officeDocument/2006/relationships/hyperlink" Target="mailto:brandonwright@usicllc.com" TargetMode="External"/><Relationship Id="rId243" Type="http://schemas.openxmlformats.org/officeDocument/2006/relationships/hyperlink" Target="mailto:brandonwright@usicllc.com" TargetMode="External"/><Relationship Id="rId450" Type="http://schemas.openxmlformats.org/officeDocument/2006/relationships/hyperlink" Target="mailto:brandonwright@usicllc.com" TargetMode="External"/><Relationship Id="rId1080" Type="http://schemas.openxmlformats.org/officeDocument/2006/relationships/hyperlink" Target="mailto:brandonwright@usicllc.com" TargetMode="External"/><Relationship Id="rId2131" Type="http://schemas.openxmlformats.org/officeDocument/2006/relationships/hyperlink" Target="mailto:brandonwright@usicllc.com" TargetMode="External"/><Relationship Id="rId103" Type="http://schemas.openxmlformats.org/officeDocument/2006/relationships/hyperlink" Target="mailto:brandonwright@usicllc.com" TargetMode="External"/><Relationship Id="rId310" Type="http://schemas.openxmlformats.org/officeDocument/2006/relationships/hyperlink" Target="mailto:brandonwright@usicllc.com" TargetMode="External"/><Relationship Id="rId4096" Type="http://schemas.openxmlformats.org/officeDocument/2006/relationships/hyperlink" Target="mailto:brandonwright@usicllc.com" TargetMode="External"/><Relationship Id="rId1897" Type="http://schemas.openxmlformats.org/officeDocument/2006/relationships/hyperlink" Target="mailto:brandonwright@usicllc.com" TargetMode="External"/><Relationship Id="rId2948" Type="http://schemas.openxmlformats.org/officeDocument/2006/relationships/hyperlink" Target="mailto:brandonwright@usicllc.com" TargetMode="External"/><Relationship Id="rId1757" Type="http://schemas.openxmlformats.org/officeDocument/2006/relationships/hyperlink" Target="mailto:brandonwright@usicllc.com" TargetMode="External"/><Relationship Id="rId1964" Type="http://schemas.openxmlformats.org/officeDocument/2006/relationships/hyperlink" Target="mailto:brandonwright@usicllc.com" TargetMode="External"/><Relationship Id="rId2808" Type="http://schemas.openxmlformats.org/officeDocument/2006/relationships/hyperlink" Target="mailto:brandonwright@usicllc.com" TargetMode="External"/><Relationship Id="rId49" Type="http://schemas.openxmlformats.org/officeDocument/2006/relationships/hyperlink" Target="mailto:brandonwright@usicllc.com" TargetMode="External"/><Relationship Id="rId1617" Type="http://schemas.openxmlformats.org/officeDocument/2006/relationships/hyperlink" Target="mailto:brandonwright@usicllc.com" TargetMode="External"/><Relationship Id="rId1824" Type="http://schemas.openxmlformats.org/officeDocument/2006/relationships/hyperlink" Target="mailto:brandonwright@usicllc.com" TargetMode="External"/><Relationship Id="rId4023" Type="http://schemas.openxmlformats.org/officeDocument/2006/relationships/hyperlink" Target="mailto:brandonwright@usicllc.com" TargetMode="External"/><Relationship Id="rId3789" Type="http://schemas.openxmlformats.org/officeDocument/2006/relationships/hyperlink" Target="mailto:brandonwright@usicllc.com" TargetMode="External"/><Relationship Id="rId2598" Type="http://schemas.openxmlformats.org/officeDocument/2006/relationships/hyperlink" Target="mailto:brandonwright@usicllc.com" TargetMode="External"/><Relationship Id="rId3996" Type="http://schemas.openxmlformats.org/officeDocument/2006/relationships/hyperlink" Target="mailto:brandonwright@usicllc.com" TargetMode="External"/><Relationship Id="rId3649" Type="http://schemas.openxmlformats.org/officeDocument/2006/relationships/hyperlink" Target="mailto:brandonwright@usicllc.com" TargetMode="External"/><Relationship Id="rId3856" Type="http://schemas.openxmlformats.org/officeDocument/2006/relationships/hyperlink" Target="mailto:brandonwright@usicllc.com" TargetMode="External"/><Relationship Id="rId777" Type="http://schemas.openxmlformats.org/officeDocument/2006/relationships/hyperlink" Target="mailto:brandonwright@usicllc.com" TargetMode="External"/><Relationship Id="rId984" Type="http://schemas.openxmlformats.org/officeDocument/2006/relationships/hyperlink" Target="mailto:brandonwright@usicllc.com" TargetMode="External"/><Relationship Id="rId2458" Type="http://schemas.openxmlformats.org/officeDocument/2006/relationships/hyperlink" Target="mailto:brandonwright@usicllc.com" TargetMode="External"/><Relationship Id="rId2665" Type="http://schemas.openxmlformats.org/officeDocument/2006/relationships/hyperlink" Target="mailto:brandonwright@usicllc.com" TargetMode="External"/><Relationship Id="rId2872" Type="http://schemas.openxmlformats.org/officeDocument/2006/relationships/hyperlink" Target="mailto:brandonwright@usicllc.com" TargetMode="External"/><Relationship Id="rId3509" Type="http://schemas.openxmlformats.org/officeDocument/2006/relationships/hyperlink" Target="mailto:brandonwright@usicllc.com" TargetMode="External"/><Relationship Id="rId3716" Type="http://schemas.openxmlformats.org/officeDocument/2006/relationships/hyperlink" Target="mailto:brandonwright@usicllc.com" TargetMode="External"/><Relationship Id="rId3923" Type="http://schemas.openxmlformats.org/officeDocument/2006/relationships/hyperlink" Target="mailto:brandonwright@usicllc.com" TargetMode="External"/><Relationship Id="rId637" Type="http://schemas.openxmlformats.org/officeDocument/2006/relationships/hyperlink" Target="mailto:brandonwright@usicllc.com" TargetMode="External"/><Relationship Id="rId844" Type="http://schemas.openxmlformats.org/officeDocument/2006/relationships/hyperlink" Target="mailto:brandonwright@usicllc.com" TargetMode="External"/><Relationship Id="rId1267" Type="http://schemas.openxmlformats.org/officeDocument/2006/relationships/hyperlink" Target="mailto:brandonwright@usicllc.com" TargetMode="External"/><Relationship Id="rId1474" Type="http://schemas.openxmlformats.org/officeDocument/2006/relationships/hyperlink" Target="mailto:brandonwright@usicllc.com" TargetMode="External"/><Relationship Id="rId1681" Type="http://schemas.openxmlformats.org/officeDocument/2006/relationships/hyperlink" Target="mailto:brandonwright@usicllc.com" TargetMode="External"/><Relationship Id="rId2318" Type="http://schemas.openxmlformats.org/officeDocument/2006/relationships/hyperlink" Target="mailto:brandonwright@usicllc.com" TargetMode="External"/><Relationship Id="rId2525" Type="http://schemas.openxmlformats.org/officeDocument/2006/relationships/hyperlink" Target="mailto:brandonwright@usicllc.com" TargetMode="External"/><Relationship Id="rId2732" Type="http://schemas.openxmlformats.org/officeDocument/2006/relationships/hyperlink" Target="mailto:brandonwright@usicllc.com" TargetMode="External"/><Relationship Id="rId704" Type="http://schemas.openxmlformats.org/officeDocument/2006/relationships/hyperlink" Target="mailto:brandonwright@usicllc.com" TargetMode="External"/><Relationship Id="rId911" Type="http://schemas.openxmlformats.org/officeDocument/2006/relationships/hyperlink" Target="mailto:brandonwright@usicllc.com" TargetMode="External"/><Relationship Id="rId1127" Type="http://schemas.openxmlformats.org/officeDocument/2006/relationships/hyperlink" Target="mailto:brandonwright@usicllc.com" TargetMode="External"/><Relationship Id="rId1334" Type="http://schemas.openxmlformats.org/officeDocument/2006/relationships/hyperlink" Target="mailto:brandonwright@usicllc.com" TargetMode="External"/><Relationship Id="rId1541" Type="http://schemas.openxmlformats.org/officeDocument/2006/relationships/hyperlink" Target="mailto:brandonwright@usicllc.com" TargetMode="External"/><Relationship Id="rId40" Type="http://schemas.openxmlformats.org/officeDocument/2006/relationships/hyperlink" Target="mailto:brandonwright@usicllc.com" TargetMode="External"/><Relationship Id="rId1401" Type="http://schemas.openxmlformats.org/officeDocument/2006/relationships/hyperlink" Target="mailto:brandonwright@usicllc.com" TargetMode="External"/><Relationship Id="rId3299" Type="http://schemas.openxmlformats.org/officeDocument/2006/relationships/hyperlink" Target="mailto:brandonwright@usicllc.com" TargetMode="External"/><Relationship Id="rId3159" Type="http://schemas.openxmlformats.org/officeDocument/2006/relationships/hyperlink" Target="mailto:brandonwright@usicllc.com" TargetMode="External"/><Relationship Id="rId3366" Type="http://schemas.openxmlformats.org/officeDocument/2006/relationships/hyperlink" Target="mailto:brandonwright@usicllc.com" TargetMode="External"/><Relationship Id="rId3573" Type="http://schemas.openxmlformats.org/officeDocument/2006/relationships/hyperlink" Target="mailto:brandonwright@usicllc.com" TargetMode="External"/><Relationship Id="rId287" Type="http://schemas.openxmlformats.org/officeDocument/2006/relationships/hyperlink" Target="mailto:brandonwright@usicllc.com" TargetMode="External"/><Relationship Id="rId494" Type="http://schemas.openxmlformats.org/officeDocument/2006/relationships/hyperlink" Target="mailto:brandonwright@usicllc.com" TargetMode="External"/><Relationship Id="rId2175" Type="http://schemas.openxmlformats.org/officeDocument/2006/relationships/hyperlink" Target="mailto:brandonwright@usicllc.com" TargetMode="External"/><Relationship Id="rId2382" Type="http://schemas.openxmlformats.org/officeDocument/2006/relationships/hyperlink" Target="mailto:brandonwright@usicllc.com" TargetMode="External"/><Relationship Id="rId3019" Type="http://schemas.openxmlformats.org/officeDocument/2006/relationships/hyperlink" Target="mailto:brandonwright@usicllc.com" TargetMode="External"/><Relationship Id="rId3226" Type="http://schemas.openxmlformats.org/officeDocument/2006/relationships/hyperlink" Target="mailto:brandonwright@usicllc.com" TargetMode="External"/><Relationship Id="rId3780" Type="http://schemas.openxmlformats.org/officeDocument/2006/relationships/hyperlink" Target="mailto:brandonwright@usicllc.com" TargetMode="External"/><Relationship Id="rId147" Type="http://schemas.openxmlformats.org/officeDocument/2006/relationships/hyperlink" Target="mailto:brandonwright@usicllc.com" TargetMode="External"/><Relationship Id="rId354" Type="http://schemas.openxmlformats.org/officeDocument/2006/relationships/hyperlink" Target="mailto:brandonwright@usicllc.com" TargetMode="External"/><Relationship Id="rId1191" Type="http://schemas.openxmlformats.org/officeDocument/2006/relationships/hyperlink" Target="mailto:brandonwright@usicllc.com" TargetMode="External"/><Relationship Id="rId2035" Type="http://schemas.openxmlformats.org/officeDocument/2006/relationships/hyperlink" Target="mailto:brandonwright@usicllc.com" TargetMode="External"/><Relationship Id="rId3433" Type="http://schemas.openxmlformats.org/officeDocument/2006/relationships/hyperlink" Target="mailto:brandonwright@usicllc.com" TargetMode="External"/><Relationship Id="rId3640" Type="http://schemas.openxmlformats.org/officeDocument/2006/relationships/hyperlink" Target="mailto:brandonwright@usicllc.com" TargetMode="External"/><Relationship Id="rId561" Type="http://schemas.openxmlformats.org/officeDocument/2006/relationships/hyperlink" Target="mailto:brandonwright@usicllc.com" TargetMode="External"/><Relationship Id="rId2242" Type="http://schemas.openxmlformats.org/officeDocument/2006/relationships/hyperlink" Target="mailto:brandonwright@usicllc.com" TargetMode="External"/><Relationship Id="rId3500" Type="http://schemas.openxmlformats.org/officeDocument/2006/relationships/hyperlink" Target="mailto:brandonwright@usicllc.com" TargetMode="External"/><Relationship Id="rId214" Type="http://schemas.openxmlformats.org/officeDocument/2006/relationships/hyperlink" Target="mailto:brandonwright@usicllc.com" TargetMode="External"/><Relationship Id="rId421" Type="http://schemas.openxmlformats.org/officeDocument/2006/relationships/hyperlink" Target="mailto:brandonwright@usicllc.com" TargetMode="External"/><Relationship Id="rId1051" Type="http://schemas.openxmlformats.org/officeDocument/2006/relationships/hyperlink" Target="mailto:brandonwright@usicllc.com" TargetMode="External"/><Relationship Id="rId2102" Type="http://schemas.openxmlformats.org/officeDocument/2006/relationships/hyperlink" Target="mailto:brandonwright@usicllc.com" TargetMode="External"/><Relationship Id="rId1868" Type="http://schemas.openxmlformats.org/officeDocument/2006/relationships/hyperlink" Target="mailto:brandonwright@usicllc.com" TargetMode="External"/><Relationship Id="rId4067" Type="http://schemas.openxmlformats.org/officeDocument/2006/relationships/hyperlink" Target="mailto:brandonwright@usicllc.com" TargetMode="External"/><Relationship Id="rId2919" Type="http://schemas.openxmlformats.org/officeDocument/2006/relationships/hyperlink" Target="mailto:brandonwright@usicllc.com" TargetMode="External"/><Relationship Id="rId3083" Type="http://schemas.openxmlformats.org/officeDocument/2006/relationships/hyperlink" Target="mailto:brandonwright@usicllc.com" TargetMode="External"/><Relationship Id="rId3290" Type="http://schemas.openxmlformats.org/officeDocument/2006/relationships/hyperlink" Target="mailto:brandonwright@usicllc.com" TargetMode="External"/><Relationship Id="rId4134" Type="http://schemas.openxmlformats.org/officeDocument/2006/relationships/hyperlink" Target="mailto:IsmaelRobles@usicllc.com" TargetMode="External"/><Relationship Id="rId1728" Type="http://schemas.openxmlformats.org/officeDocument/2006/relationships/hyperlink" Target="mailto:brandonwright@usicllc.com" TargetMode="External"/><Relationship Id="rId1935" Type="http://schemas.openxmlformats.org/officeDocument/2006/relationships/hyperlink" Target="mailto:brandonwright@usicllc.com" TargetMode="External"/><Relationship Id="rId3150" Type="http://schemas.openxmlformats.org/officeDocument/2006/relationships/hyperlink" Target="mailto:brandonwright@usicllc.com" TargetMode="External"/><Relationship Id="rId3010" Type="http://schemas.openxmlformats.org/officeDocument/2006/relationships/hyperlink" Target="mailto:brandonwright@usicllc.com" TargetMode="External"/><Relationship Id="rId3967" Type="http://schemas.openxmlformats.org/officeDocument/2006/relationships/hyperlink" Target="mailto:brandonwright@usicllc.com" TargetMode="External"/><Relationship Id="rId4" Type="http://schemas.openxmlformats.org/officeDocument/2006/relationships/hyperlink" Target="mailto:JeffJaski@usicllc.com" TargetMode="External"/><Relationship Id="rId888" Type="http://schemas.openxmlformats.org/officeDocument/2006/relationships/hyperlink" Target="mailto:brandonwright@usicllc.com" TargetMode="External"/><Relationship Id="rId2569" Type="http://schemas.openxmlformats.org/officeDocument/2006/relationships/hyperlink" Target="mailto:brandonwright@usicllc.com" TargetMode="External"/><Relationship Id="rId2776" Type="http://schemas.openxmlformats.org/officeDocument/2006/relationships/hyperlink" Target="mailto:brandonwright@usicllc.com" TargetMode="External"/><Relationship Id="rId2983" Type="http://schemas.openxmlformats.org/officeDocument/2006/relationships/hyperlink" Target="mailto:brandonwright@usicllc.com" TargetMode="External"/><Relationship Id="rId3827" Type="http://schemas.openxmlformats.org/officeDocument/2006/relationships/hyperlink" Target="mailto:brandonwright@usicllc.com" TargetMode="External"/><Relationship Id="rId748" Type="http://schemas.openxmlformats.org/officeDocument/2006/relationships/hyperlink" Target="mailto:brandonwright@usicllc.com" TargetMode="External"/><Relationship Id="rId955" Type="http://schemas.openxmlformats.org/officeDocument/2006/relationships/hyperlink" Target="mailto:brandonwright@usicllc.com" TargetMode="External"/><Relationship Id="rId1378" Type="http://schemas.openxmlformats.org/officeDocument/2006/relationships/hyperlink" Target="mailto:brandonwright@usicllc.com" TargetMode="External"/><Relationship Id="rId1585" Type="http://schemas.openxmlformats.org/officeDocument/2006/relationships/hyperlink" Target="mailto:brandonwright@usicllc.com" TargetMode="External"/><Relationship Id="rId1792" Type="http://schemas.openxmlformats.org/officeDocument/2006/relationships/hyperlink" Target="mailto:brandonwright@usicllc.com" TargetMode="External"/><Relationship Id="rId2429" Type="http://schemas.openxmlformats.org/officeDocument/2006/relationships/hyperlink" Target="mailto:brandonwright@usicllc.com" TargetMode="External"/><Relationship Id="rId2636" Type="http://schemas.openxmlformats.org/officeDocument/2006/relationships/hyperlink" Target="mailto:brandonwright@usicllc.com" TargetMode="External"/><Relationship Id="rId2843" Type="http://schemas.openxmlformats.org/officeDocument/2006/relationships/hyperlink" Target="mailto:brandonwright@usicllc.com" TargetMode="External"/><Relationship Id="rId84" Type="http://schemas.openxmlformats.org/officeDocument/2006/relationships/hyperlink" Target="mailto:brandonwright@usicllc.com" TargetMode="External"/><Relationship Id="rId608" Type="http://schemas.openxmlformats.org/officeDocument/2006/relationships/hyperlink" Target="mailto:brandonwright@usicllc.com" TargetMode="External"/><Relationship Id="rId815" Type="http://schemas.openxmlformats.org/officeDocument/2006/relationships/hyperlink" Target="mailto:brandonwright@usicllc.com" TargetMode="External"/><Relationship Id="rId1238" Type="http://schemas.openxmlformats.org/officeDocument/2006/relationships/hyperlink" Target="mailto:brandonwright@usicllc.com" TargetMode="External"/><Relationship Id="rId1445" Type="http://schemas.openxmlformats.org/officeDocument/2006/relationships/hyperlink" Target="mailto:brandonwright@usicllc.com" TargetMode="External"/><Relationship Id="rId1652" Type="http://schemas.openxmlformats.org/officeDocument/2006/relationships/hyperlink" Target="mailto:brandonwright@usicllc.com" TargetMode="External"/><Relationship Id="rId1305" Type="http://schemas.openxmlformats.org/officeDocument/2006/relationships/hyperlink" Target="mailto:brandonwright@usicllc.com" TargetMode="External"/><Relationship Id="rId2703" Type="http://schemas.openxmlformats.org/officeDocument/2006/relationships/hyperlink" Target="mailto:brandonwright@usicllc.com" TargetMode="External"/><Relationship Id="rId2910" Type="http://schemas.openxmlformats.org/officeDocument/2006/relationships/hyperlink" Target="mailto:brandonwright@usicllc.com" TargetMode="External"/><Relationship Id="rId1512" Type="http://schemas.openxmlformats.org/officeDocument/2006/relationships/hyperlink" Target="mailto:brandonwright@usicllc.com" TargetMode="External"/><Relationship Id="rId11" Type="http://schemas.openxmlformats.org/officeDocument/2006/relationships/hyperlink" Target="mailto:demarcusotis@usicllc.com" TargetMode="External"/><Relationship Id="rId398" Type="http://schemas.openxmlformats.org/officeDocument/2006/relationships/hyperlink" Target="mailto:brandonwright@usicllc.com" TargetMode="External"/><Relationship Id="rId2079" Type="http://schemas.openxmlformats.org/officeDocument/2006/relationships/hyperlink" Target="mailto:brandonwright@usicllc.com" TargetMode="External"/><Relationship Id="rId3477" Type="http://schemas.openxmlformats.org/officeDocument/2006/relationships/hyperlink" Target="mailto:brandonwright@usicllc.com" TargetMode="External"/><Relationship Id="rId3684" Type="http://schemas.openxmlformats.org/officeDocument/2006/relationships/hyperlink" Target="mailto:brandonwright@usicllc.com" TargetMode="External"/><Relationship Id="rId3891" Type="http://schemas.openxmlformats.org/officeDocument/2006/relationships/hyperlink" Target="mailto:brandonwright@usicllc.com" TargetMode="External"/><Relationship Id="rId2286" Type="http://schemas.openxmlformats.org/officeDocument/2006/relationships/hyperlink" Target="mailto:brandonwright@usicllc.com" TargetMode="External"/><Relationship Id="rId2493" Type="http://schemas.openxmlformats.org/officeDocument/2006/relationships/hyperlink" Target="mailto:brandonwright@usicllc.com" TargetMode="External"/><Relationship Id="rId3337" Type="http://schemas.openxmlformats.org/officeDocument/2006/relationships/hyperlink" Target="mailto:brandonwright@usicllc.com" TargetMode="External"/><Relationship Id="rId3544" Type="http://schemas.openxmlformats.org/officeDocument/2006/relationships/hyperlink" Target="mailto:brandonwright@usicllc.com" TargetMode="External"/><Relationship Id="rId3751" Type="http://schemas.openxmlformats.org/officeDocument/2006/relationships/hyperlink" Target="mailto:brandonwright@usicllc.com" TargetMode="External"/><Relationship Id="rId258" Type="http://schemas.openxmlformats.org/officeDocument/2006/relationships/hyperlink" Target="mailto:brandonwright@usicllc.com" TargetMode="External"/><Relationship Id="rId465" Type="http://schemas.openxmlformats.org/officeDocument/2006/relationships/hyperlink" Target="mailto:brandonwright@usicllc.com" TargetMode="External"/><Relationship Id="rId672" Type="http://schemas.openxmlformats.org/officeDocument/2006/relationships/hyperlink" Target="mailto:brandonwright@usicllc.com" TargetMode="External"/><Relationship Id="rId1095" Type="http://schemas.openxmlformats.org/officeDocument/2006/relationships/hyperlink" Target="mailto:brandonwright@usicllc.com" TargetMode="External"/><Relationship Id="rId2146" Type="http://schemas.openxmlformats.org/officeDocument/2006/relationships/hyperlink" Target="mailto:brandonwright@usicllc.com" TargetMode="External"/><Relationship Id="rId2353" Type="http://schemas.openxmlformats.org/officeDocument/2006/relationships/hyperlink" Target="mailto:brandonwright@usicllc.com" TargetMode="External"/><Relationship Id="rId2560" Type="http://schemas.openxmlformats.org/officeDocument/2006/relationships/hyperlink" Target="mailto:brandonwright@usicllc.com" TargetMode="External"/><Relationship Id="rId3404" Type="http://schemas.openxmlformats.org/officeDocument/2006/relationships/hyperlink" Target="mailto:brandonwright@usicllc.com" TargetMode="External"/><Relationship Id="rId3611" Type="http://schemas.openxmlformats.org/officeDocument/2006/relationships/hyperlink" Target="mailto:brandonwright@usicllc.com" TargetMode="External"/><Relationship Id="rId118" Type="http://schemas.openxmlformats.org/officeDocument/2006/relationships/hyperlink" Target="mailto:brandonwright@usicllc.com" TargetMode="External"/><Relationship Id="rId325" Type="http://schemas.openxmlformats.org/officeDocument/2006/relationships/hyperlink" Target="mailto:brandonwright@usicllc.com" TargetMode="External"/><Relationship Id="rId532" Type="http://schemas.openxmlformats.org/officeDocument/2006/relationships/hyperlink" Target="mailto:brandonwright@usicllc.com" TargetMode="External"/><Relationship Id="rId1162" Type="http://schemas.openxmlformats.org/officeDocument/2006/relationships/hyperlink" Target="mailto:brandonwright@usicllc.com" TargetMode="External"/><Relationship Id="rId2006" Type="http://schemas.openxmlformats.org/officeDocument/2006/relationships/hyperlink" Target="mailto:brandonwright@usicllc.com" TargetMode="External"/><Relationship Id="rId2213" Type="http://schemas.openxmlformats.org/officeDocument/2006/relationships/hyperlink" Target="mailto:brandonwright@usicllc.com" TargetMode="External"/><Relationship Id="rId2420" Type="http://schemas.openxmlformats.org/officeDocument/2006/relationships/hyperlink" Target="mailto:brandonwright@usicllc.com" TargetMode="External"/><Relationship Id="rId1022" Type="http://schemas.openxmlformats.org/officeDocument/2006/relationships/hyperlink" Target="mailto:brandonwright@usicllc.com" TargetMode="External"/><Relationship Id="rId1979" Type="http://schemas.openxmlformats.org/officeDocument/2006/relationships/hyperlink" Target="mailto:brandonwright@usicllc.com" TargetMode="External"/><Relationship Id="rId3194" Type="http://schemas.openxmlformats.org/officeDocument/2006/relationships/hyperlink" Target="mailto:brandonwright@usicllc.com" TargetMode="External"/><Relationship Id="rId4038" Type="http://schemas.openxmlformats.org/officeDocument/2006/relationships/hyperlink" Target="mailto:brandonwright@usicllc.com" TargetMode="External"/><Relationship Id="rId1839" Type="http://schemas.openxmlformats.org/officeDocument/2006/relationships/hyperlink" Target="mailto:brandonwright@usicllc.com" TargetMode="External"/><Relationship Id="rId3054" Type="http://schemas.openxmlformats.org/officeDocument/2006/relationships/hyperlink" Target="mailto:brandonwright@usicllc.com" TargetMode="External"/><Relationship Id="rId182" Type="http://schemas.openxmlformats.org/officeDocument/2006/relationships/hyperlink" Target="mailto:brandonwright@usicllc.com" TargetMode="External"/><Relationship Id="rId1906" Type="http://schemas.openxmlformats.org/officeDocument/2006/relationships/hyperlink" Target="mailto:brandonwright@usicllc.com" TargetMode="External"/><Relationship Id="rId3261" Type="http://schemas.openxmlformats.org/officeDocument/2006/relationships/hyperlink" Target="mailto:brandonwright@usicllc.com" TargetMode="External"/><Relationship Id="rId4105" Type="http://schemas.openxmlformats.org/officeDocument/2006/relationships/hyperlink" Target="mailto:brandonwright@usicllc.com" TargetMode="External"/><Relationship Id="rId2070" Type="http://schemas.openxmlformats.org/officeDocument/2006/relationships/hyperlink" Target="mailto:brandonwright@usicllc.com" TargetMode="External"/><Relationship Id="rId3121" Type="http://schemas.openxmlformats.org/officeDocument/2006/relationships/hyperlink" Target="mailto:brandonwright@usicllc.com" TargetMode="External"/><Relationship Id="rId999" Type="http://schemas.openxmlformats.org/officeDocument/2006/relationships/hyperlink" Target="mailto:brandonwright@usicllc.com" TargetMode="External"/><Relationship Id="rId2887" Type="http://schemas.openxmlformats.org/officeDocument/2006/relationships/hyperlink" Target="mailto:brandonwright@usicllc.com" TargetMode="External"/><Relationship Id="rId859" Type="http://schemas.openxmlformats.org/officeDocument/2006/relationships/hyperlink" Target="mailto:brandonwright@usicllc.com" TargetMode="External"/><Relationship Id="rId1489" Type="http://schemas.openxmlformats.org/officeDocument/2006/relationships/hyperlink" Target="mailto:brandonwright@usicllc.com" TargetMode="External"/><Relationship Id="rId1696" Type="http://schemas.openxmlformats.org/officeDocument/2006/relationships/hyperlink" Target="mailto:brandonwright@usicllc.com" TargetMode="External"/><Relationship Id="rId3938" Type="http://schemas.openxmlformats.org/officeDocument/2006/relationships/hyperlink" Target="mailto:brandonwright@usicllc.com" TargetMode="External"/><Relationship Id="rId1349" Type="http://schemas.openxmlformats.org/officeDocument/2006/relationships/hyperlink" Target="mailto:brandonwright@usicllc.com" TargetMode="External"/><Relationship Id="rId2747" Type="http://schemas.openxmlformats.org/officeDocument/2006/relationships/hyperlink" Target="mailto:brandonwright@usicllc.com" TargetMode="External"/><Relationship Id="rId2954" Type="http://schemas.openxmlformats.org/officeDocument/2006/relationships/hyperlink" Target="mailto:brandonwright@usicllc.com" TargetMode="External"/><Relationship Id="rId719" Type="http://schemas.openxmlformats.org/officeDocument/2006/relationships/hyperlink" Target="mailto:brandonwright@usicllc.com" TargetMode="External"/><Relationship Id="rId926" Type="http://schemas.openxmlformats.org/officeDocument/2006/relationships/hyperlink" Target="mailto:brandonwright@usicllc.com" TargetMode="External"/><Relationship Id="rId1556" Type="http://schemas.openxmlformats.org/officeDocument/2006/relationships/hyperlink" Target="mailto:brandonwright@usicllc.com" TargetMode="External"/><Relationship Id="rId1763" Type="http://schemas.openxmlformats.org/officeDocument/2006/relationships/hyperlink" Target="mailto:brandonwright@usicllc.com" TargetMode="External"/><Relationship Id="rId1970" Type="http://schemas.openxmlformats.org/officeDocument/2006/relationships/hyperlink" Target="mailto:brandonwright@usicllc.com" TargetMode="External"/><Relationship Id="rId2607" Type="http://schemas.openxmlformats.org/officeDocument/2006/relationships/hyperlink" Target="mailto:brandonwright@usicllc.com" TargetMode="External"/><Relationship Id="rId2814" Type="http://schemas.openxmlformats.org/officeDocument/2006/relationships/hyperlink" Target="mailto:brandonwright@usicllc.com" TargetMode="External"/><Relationship Id="rId55" Type="http://schemas.openxmlformats.org/officeDocument/2006/relationships/hyperlink" Target="mailto:brandonwright@usicllc.com" TargetMode="External"/><Relationship Id="rId1209" Type="http://schemas.openxmlformats.org/officeDocument/2006/relationships/hyperlink" Target="mailto:brandonwright@usicllc.com" TargetMode="External"/><Relationship Id="rId1416" Type="http://schemas.openxmlformats.org/officeDocument/2006/relationships/hyperlink" Target="mailto:brandonwright@usicllc.com" TargetMode="External"/><Relationship Id="rId1623" Type="http://schemas.openxmlformats.org/officeDocument/2006/relationships/hyperlink" Target="mailto:brandonwright@usicllc.com" TargetMode="External"/><Relationship Id="rId1830" Type="http://schemas.openxmlformats.org/officeDocument/2006/relationships/hyperlink" Target="mailto:brandonwright@usicllc.com" TargetMode="External"/><Relationship Id="rId3588" Type="http://schemas.openxmlformats.org/officeDocument/2006/relationships/hyperlink" Target="mailto:brandonwright@usicllc.com" TargetMode="External"/><Relationship Id="rId3795" Type="http://schemas.openxmlformats.org/officeDocument/2006/relationships/hyperlink" Target="mailto:brandonwright@usicllc.com" TargetMode="External"/><Relationship Id="rId2397" Type="http://schemas.openxmlformats.org/officeDocument/2006/relationships/hyperlink" Target="mailto:brandonwright@usicllc.com" TargetMode="External"/><Relationship Id="rId3448" Type="http://schemas.openxmlformats.org/officeDocument/2006/relationships/hyperlink" Target="mailto:brandonwright@usicllc.com" TargetMode="External"/><Relationship Id="rId3655" Type="http://schemas.openxmlformats.org/officeDocument/2006/relationships/hyperlink" Target="mailto:brandonwright@usicllc.com" TargetMode="External"/><Relationship Id="rId3862" Type="http://schemas.openxmlformats.org/officeDocument/2006/relationships/hyperlink" Target="mailto:brandonwright@usicllc.com" TargetMode="External"/><Relationship Id="rId369" Type="http://schemas.openxmlformats.org/officeDocument/2006/relationships/hyperlink" Target="mailto:brandonwright@usicllc.com" TargetMode="External"/><Relationship Id="rId576" Type="http://schemas.openxmlformats.org/officeDocument/2006/relationships/hyperlink" Target="mailto:brandonwright@usicllc.com" TargetMode="External"/><Relationship Id="rId783" Type="http://schemas.openxmlformats.org/officeDocument/2006/relationships/hyperlink" Target="mailto:brandonwright@usicllc.com" TargetMode="External"/><Relationship Id="rId990" Type="http://schemas.openxmlformats.org/officeDocument/2006/relationships/hyperlink" Target="mailto:brandonwright@usicllc.com" TargetMode="External"/><Relationship Id="rId2257" Type="http://schemas.openxmlformats.org/officeDocument/2006/relationships/hyperlink" Target="mailto:brandonwright@usicllc.com" TargetMode="External"/><Relationship Id="rId2464" Type="http://schemas.openxmlformats.org/officeDocument/2006/relationships/hyperlink" Target="mailto:brandonwright@usicllc.com" TargetMode="External"/><Relationship Id="rId2671" Type="http://schemas.openxmlformats.org/officeDocument/2006/relationships/hyperlink" Target="mailto:brandonwright@usicllc.com" TargetMode="External"/><Relationship Id="rId3308" Type="http://schemas.openxmlformats.org/officeDocument/2006/relationships/hyperlink" Target="mailto:brandonwright@usicllc.com" TargetMode="External"/><Relationship Id="rId3515" Type="http://schemas.openxmlformats.org/officeDocument/2006/relationships/hyperlink" Target="mailto:brandonwright@usicllc.com" TargetMode="External"/><Relationship Id="rId229" Type="http://schemas.openxmlformats.org/officeDocument/2006/relationships/hyperlink" Target="mailto:brandonwright@usicllc.com" TargetMode="External"/><Relationship Id="rId436" Type="http://schemas.openxmlformats.org/officeDocument/2006/relationships/hyperlink" Target="mailto:brandonwright@usicllc.com" TargetMode="External"/><Relationship Id="rId643" Type="http://schemas.openxmlformats.org/officeDocument/2006/relationships/hyperlink" Target="mailto:brandonwright@usicllc.com" TargetMode="External"/><Relationship Id="rId1066" Type="http://schemas.openxmlformats.org/officeDocument/2006/relationships/hyperlink" Target="mailto:brandonwright@usicllc.com" TargetMode="External"/><Relationship Id="rId1273" Type="http://schemas.openxmlformats.org/officeDocument/2006/relationships/hyperlink" Target="mailto:brandonwright@usicllc.com" TargetMode="External"/><Relationship Id="rId1480" Type="http://schemas.openxmlformats.org/officeDocument/2006/relationships/hyperlink" Target="mailto:brandonwright@usicllc.com" TargetMode="External"/><Relationship Id="rId2117" Type="http://schemas.openxmlformats.org/officeDocument/2006/relationships/hyperlink" Target="mailto:brandonwright@usicllc.com" TargetMode="External"/><Relationship Id="rId2324" Type="http://schemas.openxmlformats.org/officeDocument/2006/relationships/hyperlink" Target="mailto:brandonwright@usicllc.com" TargetMode="External"/><Relationship Id="rId3722" Type="http://schemas.openxmlformats.org/officeDocument/2006/relationships/hyperlink" Target="mailto:brandonwright@usicllc.com" TargetMode="External"/><Relationship Id="rId850" Type="http://schemas.openxmlformats.org/officeDocument/2006/relationships/hyperlink" Target="mailto:brandonwright@usicllc.com" TargetMode="External"/><Relationship Id="rId1133" Type="http://schemas.openxmlformats.org/officeDocument/2006/relationships/hyperlink" Target="mailto:brandonwright@usicllc.com" TargetMode="External"/><Relationship Id="rId2531" Type="http://schemas.openxmlformats.org/officeDocument/2006/relationships/hyperlink" Target="mailto:brandonwright@usicllc.com" TargetMode="External"/><Relationship Id="rId503" Type="http://schemas.openxmlformats.org/officeDocument/2006/relationships/hyperlink" Target="mailto:brandonwright@usicllc.com" TargetMode="External"/><Relationship Id="rId710" Type="http://schemas.openxmlformats.org/officeDocument/2006/relationships/hyperlink" Target="mailto:brandonwright@usicllc.com" TargetMode="External"/><Relationship Id="rId1340" Type="http://schemas.openxmlformats.org/officeDocument/2006/relationships/hyperlink" Target="mailto:brandonwright@usicllc.com" TargetMode="External"/><Relationship Id="rId3098" Type="http://schemas.openxmlformats.org/officeDocument/2006/relationships/hyperlink" Target="mailto:brandonwright@usicllc.com" TargetMode="External"/><Relationship Id="rId1200" Type="http://schemas.openxmlformats.org/officeDocument/2006/relationships/hyperlink" Target="mailto:brandonwright@usicllc.com" TargetMode="External"/><Relationship Id="rId4149" Type="http://schemas.openxmlformats.org/officeDocument/2006/relationships/hyperlink" Target="mailto:jasonlococo@usicllc.com" TargetMode="External"/><Relationship Id="rId3165" Type="http://schemas.openxmlformats.org/officeDocument/2006/relationships/hyperlink" Target="mailto:brandonwright@usicllc.com" TargetMode="External"/><Relationship Id="rId3372" Type="http://schemas.openxmlformats.org/officeDocument/2006/relationships/hyperlink" Target="mailto:brandonwright@usicllc.com" TargetMode="External"/><Relationship Id="rId4009" Type="http://schemas.openxmlformats.org/officeDocument/2006/relationships/hyperlink" Target="mailto:brandonwright@usicllc.com" TargetMode="External"/><Relationship Id="rId293" Type="http://schemas.openxmlformats.org/officeDocument/2006/relationships/hyperlink" Target="mailto:brandonwright@usicllc.com" TargetMode="External"/><Relationship Id="rId2181" Type="http://schemas.openxmlformats.org/officeDocument/2006/relationships/hyperlink" Target="mailto:brandonwright@usicllc.com" TargetMode="External"/><Relationship Id="rId3025" Type="http://schemas.openxmlformats.org/officeDocument/2006/relationships/hyperlink" Target="mailto:brandonwright@usicllc.com" TargetMode="External"/><Relationship Id="rId3232" Type="http://schemas.openxmlformats.org/officeDocument/2006/relationships/hyperlink" Target="mailto:brandonwright@usicllc.com" TargetMode="External"/><Relationship Id="rId153" Type="http://schemas.openxmlformats.org/officeDocument/2006/relationships/hyperlink" Target="mailto:brandonwright@usicllc.com" TargetMode="External"/><Relationship Id="rId360" Type="http://schemas.openxmlformats.org/officeDocument/2006/relationships/hyperlink" Target="mailto:brandonwright@usicllc.com" TargetMode="External"/><Relationship Id="rId2041" Type="http://schemas.openxmlformats.org/officeDocument/2006/relationships/hyperlink" Target="mailto:brandonwright@usicllc.com" TargetMode="External"/><Relationship Id="rId220" Type="http://schemas.openxmlformats.org/officeDocument/2006/relationships/hyperlink" Target="mailto:brandonwright@usicllc.com" TargetMode="External"/><Relationship Id="rId2998" Type="http://schemas.openxmlformats.org/officeDocument/2006/relationships/hyperlink" Target="mailto:brandonwright@usicllc.com" TargetMode="External"/><Relationship Id="rId2858" Type="http://schemas.openxmlformats.org/officeDocument/2006/relationships/hyperlink" Target="mailto:brandonwright@usicllc.com" TargetMode="External"/><Relationship Id="rId3909" Type="http://schemas.openxmlformats.org/officeDocument/2006/relationships/hyperlink" Target="mailto:brandonwright@usicllc.com" TargetMode="External"/><Relationship Id="rId4073" Type="http://schemas.openxmlformats.org/officeDocument/2006/relationships/hyperlink" Target="mailto:brandonwright@usicllc.com" TargetMode="External"/><Relationship Id="rId99" Type="http://schemas.openxmlformats.org/officeDocument/2006/relationships/hyperlink" Target="mailto:brandonwright@usicllc.com" TargetMode="External"/><Relationship Id="rId1667" Type="http://schemas.openxmlformats.org/officeDocument/2006/relationships/hyperlink" Target="mailto:brandonwright@usicllc.com" TargetMode="External"/><Relationship Id="rId1874" Type="http://schemas.openxmlformats.org/officeDocument/2006/relationships/hyperlink" Target="mailto:brandonwright@usicllc.com" TargetMode="External"/><Relationship Id="rId2718" Type="http://schemas.openxmlformats.org/officeDocument/2006/relationships/hyperlink" Target="mailto:brandonwright@usicllc.com" TargetMode="External"/><Relationship Id="rId2925" Type="http://schemas.openxmlformats.org/officeDocument/2006/relationships/hyperlink" Target="mailto:brandonwright@usicllc.com" TargetMode="External"/><Relationship Id="rId1527" Type="http://schemas.openxmlformats.org/officeDocument/2006/relationships/hyperlink" Target="mailto:brandonwright@usicllc.com" TargetMode="External"/><Relationship Id="rId1734" Type="http://schemas.openxmlformats.org/officeDocument/2006/relationships/hyperlink" Target="mailto:brandonwright@usicllc.com" TargetMode="External"/><Relationship Id="rId1941" Type="http://schemas.openxmlformats.org/officeDocument/2006/relationships/hyperlink" Target="mailto:brandonwright@usicllc.com" TargetMode="External"/><Relationship Id="rId4140" Type="http://schemas.openxmlformats.org/officeDocument/2006/relationships/hyperlink" Target="mailto:DennisBaron@usicllc.com" TargetMode="External"/><Relationship Id="rId26" Type="http://schemas.openxmlformats.org/officeDocument/2006/relationships/hyperlink" Target="mailto:BrandonWright@usicllc.com" TargetMode="External"/><Relationship Id="rId3699" Type="http://schemas.openxmlformats.org/officeDocument/2006/relationships/hyperlink" Target="mailto:brandonwright@usicllc.com" TargetMode="External"/><Relationship Id="rId4000" Type="http://schemas.openxmlformats.org/officeDocument/2006/relationships/hyperlink" Target="mailto:brandonwright@usicllc.com" TargetMode="External"/><Relationship Id="rId1801" Type="http://schemas.openxmlformats.org/officeDocument/2006/relationships/hyperlink" Target="mailto:brandonwright@usicllc.com" TargetMode="External"/><Relationship Id="rId3559" Type="http://schemas.openxmlformats.org/officeDocument/2006/relationships/hyperlink" Target="mailto:brandonwright@usicllc.com" TargetMode="External"/><Relationship Id="rId687" Type="http://schemas.openxmlformats.org/officeDocument/2006/relationships/hyperlink" Target="mailto:brandonwright@usicllc.com" TargetMode="External"/><Relationship Id="rId2368" Type="http://schemas.openxmlformats.org/officeDocument/2006/relationships/hyperlink" Target="mailto:brandonwright@usicllc.com" TargetMode="External"/><Relationship Id="rId3766" Type="http://schemas.openxmlformats.org/officeDocument/2006/relationships/hyperlink" Target="mailto:brandonwright@usicllc.com" TargetMode="External"/><Relationship Id="rId3973" Type="http://schemas.openxmlformats.org/officeDocument/2006/relationships/hyperlink" Target="mailto:brandonwright@usicllc.com" TargetMode="External"/><Relationship Id="rId894" Type="http://schemas.openxmlformats.org/officeDocument/2006/relationships/hyperlink" Target="mailto:brandonwright@usicllc.com" TargetMode="External"/><Relationship Id="rId1177" Type="http://schemas.openxmlformats.org/officeDocument/2006/relationships/hyperlink" Target="mailto:brandonwright@usicllc.com" TargetMode="External"/><Relationship Id="rId2575" Type="http://schemas.openxmlformats.org/officeDocument/2006/relationships/hyperlink" Target="mailto:brandonwright@usicllc.com" TargetMode="External"/><Relationship Id="rId2782" Type="http://schemas.openxmlformats.org/officeDocument/2006/relationships/hyperlink" Target="mailto:brandonwright@usicllc.com" TargetMode="External"/><Relationship Id="rId3419" Type="http://schemas.openxmlformats.org/officeDocument/2006/relationships/hyperlink" Target="mailto:brandonwright@usicllc.com" TargetMode="External"/><Relationship Id="rId3626" Type="http://schemas.openxmlformats.org/officeDocument/2006/relationships/hyperlink" Target="mailto:brandonwright@usicllc.com" TargetMode="External"/><Relationship Id="rId3833" Type="http://schemas.openxmlformats.org/officeDocument/2006/relationships/hyperlink" Target="mailto:brandonwright@usicllc.com" TargetMode="External"/><Relationship Id="rId547" Type="http://schemas.openxmlformats.org/officeDocument/2006/relationships/hyperlink" Target="mailto:brandonwright@usicllc.com" TargetMode="External"/><Relationship Id="rId754" Type="http://schemas.openxmlformats.org/officeDocument/2006/relationships/hyperlink" Target="mailto:brandonwright@usicllc.com" TargetMode="External"/><Relationship Id="rId961" Type="http://schemas.openxmlformats.org/officeDocument/2006/relationships/hyperlink" Target="mailto:brandonwright@usicllc.com" TargetMode="External"/><Relationship Id="rId1384" Type="http://schemas.openxmlformats.org/officeDocument/2006/relationships/hyperlink" Target="mailto:brandonwright@usicllc.com" TargetMode="External"/><Relationship Id="rId1591" Type="http://schemas.openxmlformats.org/officeDocument/2006/relationships/hyperlink" Target="mailto:brandonwright@usicllc.com" TargetMode="External"/><Relationship Id="rId2228" Type="http://schemas.openxmlformats.org/officeDocument/2006/relationships/hyperlink" Target="mailto:brandonwright@usicllc.com" TargetMode="External"/><Relationship Id="rId2435" Type="http://schemas.openxmlformats.org/officeDocument/2006/relationships/hyperlink" Target="mailto:brandonwright@usicllc.com" TargetMode="External"/><Relationship Id="rId2642" Type="http://schemas.openxmlformats.org/officeDocument/2006/relationships/hyperlink" Target="mailto:brandonwright@usicllc.com" TargetMode="External"/><Relationship Id="rId3900" Type="http://schemas.openxmlformats.org/officeDocument/2006/relationships/hyperlink" Target="mailto:brandonwright@usicllc.com" TargetMode="External"/><Relationship Id="rId90" Type="http://schemas.openxmlformats.org/officeDocument/2006/relationships/hyperlink" Target="mailto:brandonwright@usicllc.com" TargetMode="External"/><Relationship Id="rId407" Type="http://schemas.openxmlformats.org/officeDocument/2006/relationships/hyperlink" Target="mailto:brandonwright@usicllc.com" TargetMode="External"/><Relationship Id="rId614" Type="http://schemas.openxmlformats.org/officeDocument/2006/relationships/hyperlink" Target="mailto:brandonwright@usicllc.com" TargetMode="External"/><Relationship Id="rId821" Type="http://schemas.openxmlformats.org/officeDocument/2006/relationships/hyperlink" Target="mailto:brandonwright@usicllc.com" TargetMode="External"/><Relationship Id="rId1037" Type="http://schemas.openxmlformats.org/officeDocument/2006/relationships/hyperlink" Target="mailto:brandonwright@usicllc.com" TargetMode="External"/><Relationship Id="rId1244" Type="http://schemas.openxmlformats.org/officeDocument/2006/relationships/hyperlink" Target="mailto:brandonwright@usicllc.com" TargetMode="External"/><Relationship Id="rId1451" Type="http://schemas.openxmlformats.org/officeDocument/2006/relationships/hyperlink" Target="mailto:brandonwright@usicllc.com" TargetMode="External"/><Relationship Id="rId2502" Type="http://schemas.openxmlformats.org/officeDocument/2006/relationships/hyperlink" Target="mailto:brandonwright@usicllc.com" TargetMode="External"/><Relationship Id="rId1104" Type="http://schemas.openxmlformats.org/officeDocument/2006/relationships/hyperlink" Target="mailto:brandonwright@usicllc.com" TargetMode="External"/><Relationship Id="rId1311" Type="http://schemas.openxmlformats.org/officeDocument/2006/relationships/hyperlink" Target="mailto:brandonwright@usicllc.com" TargetMode="External"/><Relationship Id="rId3069" Type="http://schemas.openxmlformats.org/officeDocument/2006/relationships/hyperlink" Target="mailto:brandonwright@usicllc.com" TargetMode="External"/><Relationship Id="rId3276" Type="http://schemas.openxmlformats.org/officeDocument/2006/relationships/hyperlink" Target="mailto:brandonwright@usicllc.com" TargetMode="External"/><Relationship Id="rId3483" Type="http://schemas.openxmlformats.org/officeDocument/2006/relationships/hyperlink" Target="mailto:brandonwright@usicllc.com" TargetMode="External"/><Relationship Id="rId3690" Type="http://schemas.openxmlformats.org/officeDocument/2006/relationships/hyperlink" Target="mailto:brandonwright@usicllc.com" TargetMode="External"/><Relationship Id="rId197" Type="http://schemas.openxmlformats.org/officeDocument/2006/relationships/hyperlink" Target="mailto:brandonwright@usicllc.com" TargetMode="External"/><Relationship Id="rId2085" Type="http://schemas.openxmlformats.org/officeDocument/2006/relationships/hyperlink" Target="mailto:brandonwright@usicllc.com" TargetMode="External"/><Relationship Id="rId2292" Type="http://schemas.openxmlformats.org/officeDocument/2006/relationships/hyperlink" Target="mailto:brandonwright@usicllc.com" TargetMode="External"/><Relationship Id="rId3136" Type="http://schemas.openxmlformats.org/officeDocument/2006/relationships/hyperlink" Target="mailto:brandonwright@usicllc.com" TargetMode="External"/><Relationship Id="rId3343" Type="http://schemas.openxmlformats.org/officeDocument/2006/relationships/hyperlink" Target="mailto:brandonwright@usicllc.com" TargetMode="External"/><Relationship Id="rId264" Type="http://schemas.openxmlformats.org/officeDocument/2006/relationships/hyperlink" Target="mailto:brandonwright@usicllc.com" TargetMode="External"/><Relationship Id="rId471" Type="http://schemas.openxmlformats.org/officeDocument/2006/relationships/hyperlink" Target="mailto:brandonwright@usicllc.com" TargetMode="External"/><Relationship Id="rId2152" Type="http://schemas.openxmlformats.org/officeDocument/2006/relationships/hyperlink" Target="mailto:brandonwright@usicllc.com" TargetMode="External"/><Relationship Id="rId3550" Type="http://schemas.openxmlformats.org/officeDocument/2006/relationships/hyperlink" Target="mailto:brandonwright@usicllc.com" TargetMode="External"/><Relationship Id="rId124" Type="http://schemas.openxmlformats.org/officeDocument/2006/relationships/hyperlink" Target="mailto:brandonwright@usicllc.com" TargetMode="External"/><Relationship Id="rId3203" Type="http://schemas.openxmlformats.org/officeDocument/2006/relationships/hyperlink" Target="mailto:brandonwright@usicllc.com" TargetMode="External"/><Relationship Id="rId3410" Type="http://schemas.openxmlformats.org/officeDocument/2006/relationships/hyperlink" Target="mailto:brandonwright@usicllc.com" TargetMode="External"/><Relationship Id="rId331" Type="http://schemas.openxmlformats.org/officeDocument/2006/relationships/hyperlink" Target="mailto:brandonwright@usicllc.com" TargetMode="External"/><Relationship Id="rId2012" Type="http://schemas.openxmlformats.org/officeDocument/2006/relationships/hyperlink" Target="mailto:brandonwright@usicllc.com" TargetMode="External"/><Relationship Id="rId2969" Type="http://schemas.openxmlformats.org/officeDocument/2006/relationships/hyperlink" Target="mailto:brandonwright@usicllc.com" TargetMode="External"/><Relationship Id="rId1778" Type="http://schemas.openxmlformats.org/officeDocument/2006/relationships/hyperlink" Target="mailto:brandonwright@usicllc.com" TargetMode="External"/><Relationship Id="rId1985" Type="http://schemas.openxmlformats.org/officeDocument/2006/relationships/hyperlink" Target="mailto:brandonwright@usicllc.com" TargetMode="External"/><Relationship Id="rId2829" Type="http://schemas.openxmlformats.org/officeDocument/2006/relationships/hyperlink" Target="mailto:brandonwright@usicllc.com" TargetMode="External"/><Relationship Id="rId1638" Type="http://schemas.openxmlformats.org/officeDocument/2006/relationships/hyperlink" Target="mailto:brandonwright@usicllc.com" TargetMode="External"/><Relationship Id="rId4044" Type="http://schemas.openxmlformats.org/officeDocument/2006/relationships/hyperlink" Target="mailto:brandonwright@usicllc.com" TargetMode="External"/><Relationship Id="rId1845" Type="http://schemas.openxmlformats.org/officeDocument/2006/relationships/hyperlink" Target="mailto:brandonwright@usicllc.com" TargetMode="External"/><Relationship Id="rId3060" Type="http://schemas.openxmlformats.org/officeDocument/2006/relationships/hyperlink" Target="mailto:brandonwright@usicllc.com" TargetMode="External"/><Relationship Id="rId4111" Type="http://schemas.openxmlformats.org/officeDocument/2006/relationships/hyperlink" Target="mailto:brandonwright@usicllc.com" TargetMode="External"/><Relationship Id="rId1705" Type="http://schemas.openxmlformats.org/officeDocument/2006/relationships/hyperlink" Target="mailto:brandonwright@usicllc.com" TargetMode="External"/><Relationship Id="rId1912" Type="http://schemas.openxmlformats.org/officeDocument/2006/relationships/hyperlink" Target="mailto:brandonwright@usicllc.com" TargetMode="External"/><Relationship Id="rId3877" Type="http://schemas.openxmlformats.org/officeDocument/2006/relationships/hyperlink" Target="mailto:brandonwright@usicllc.com" TargetMode="External"/><Relationship Id="rId798" Type="http://schemas.openxmlformats.org/officeDocument/2006/relationships/hyperlink" Target="mailto:brandonwright@usicllc.com" TargetMode="External"/><Relationship Id="rId2479" Type="http://schemas.openxmlformats.org/officeDocument/2006/relationships/hyperlink" Target="mailto:brandonwright@usicllc.com" TargetMode="External"/><Relationship Id="rId2686" Type="http://schemas.openxmlformats.org/officeDocument/2006/relationships/hyperlink" Target="mailto:brandonwright@usicllc.com" TargetMode="External"/><Relationship Id="rId2893" Type="http://schemas.openxmlformats.org/officeDocument/2006/relationships/hyperlink" Target="mailto:brandonwright@usicllc.com" TargetMode="External"/><Relationship Id="rId3737" Type="http://schemas.openxmlformats.org/officeDocument/2006/relationships/hyperlink" Target="mailto:brandonwright@usicllc.com" TargetMode="External"/><Relationship Id="rId3944" Type="http://schemas.openxmlformats.org/officeDocument/2006/relationships/hyperlink" Target="mailto:brandonwright@usicllc.com" TargetMode="External"/><Relationship Id="rId658" Type="http://schemas.openxmlformats.org/officeDocument/2006/relationships/hyperlink" Target="mailto:brandonwright@usicllc.com" TargetMode="External"/><Relationship Id="rId865" Type="http://schemas.openxmlformats.org/officeDocument/2006/relationships/hyperlink" Target="mailto:brandonwright@usicllc.com" TargetMode="External"/><Relationship Id="rId1288" Type="http://schemas.openxmlformats.org/officeDocument/2006/relationships/hyperlink" Target="mailto:brandonwright@usicllc.com" TargetMode="External"/><Relationship Id="rId1495" Type="http://schemas.openxmlformats.org/officeDocument/2006/relationships/hyperlink" Target="mailto:brandonwright@usicllc.com" TargetMode="External"/><Relationship Id="rId2339" Type="http://schemas.openxmlformats.org/officeDocument/2006/relationships/hyperlink" Target="mailto:brandonwright@usicllc.com" TargetMode="External"/><Relationship Id="rId2546" Type="http://schemas.openxmlformats.org/officeDocument/2006/relationships/hyperlink" Target="mailto:brandonwright@usicllc.com" TargetMode="External"/><Relationship Id="rId2753" Type="http://schemas.openxmlformats.org/officeDocument/2006/relationships/hyperlink" Target="mailto:brandonwright@usicllc.com" TargetMode="External"/><Relationship Id="rId2960" Type="http://schemas.openxmlformats.org/officeDocument/2006/relationships/hyperlink" Target="mailto:brandonwright@usicllc.com" TargetMode="External"/><Relationship Id="rId3804" Type="http://schemas.openxmlformats.org/officeDocument/2006/relationships/hyperlink" Target="mailto:brandonwright@usicllc.com" TargetMode="External"/><Relationship Id="rId518" Type="http://schemas.openxmlformats.org/officeDocument/2006/relationships/hyperlink" Target="mailto:brandonwright@usicllc.com" TargetMode="External"/><Relationship Id="rId725" Type="http://schemas.openxmlformats.org/officeDocument/2006/relationships/hyperlink" Target="mailto:brandonwright@usicllc.com" TargetMode="External"/><Relationship Id="rId932" Type="http://schemas.openxmlformats.org/officeDocument/2006/relationships/hyperlink" Target="mailto:brandonwright@usicllc.com" TargetMode="External"/><Relationship Id="rId1148" Type="http://schemas.openxmlformats.org/officeDocument/2006/relationships/hyperlink" Target="mailto:brandonwright@usicllc.com" TargetMode="External"/><Relationship Id="rId1355" Type="http://schemas.openxmlformats.org/officeDocument/2006/relationships/hyperlink" Target="mailto:brandonwright@usicllc.com" TargetMode="External"/><Relationship Id="rId1562" Type="http://schemas.openxmlformats.org/officeDocument/2006/relationships/hyperlink" Target="mailto:brandonwright@usicllc.com" TargetMode="External"/><Relationship Id="rId2406" Type="http://schemas.openxmlformats.org/officeDocument/2006/relationships/hyperlink" Target="mailto:brandonwright@usicllc.com" TargetMode="External"/><Relationship Id="rId2613" Type="http://schemas.openxmlformats.org/officeDocument/2006/relationships/hyperlink" Target="mailto:brandonwright@usicllc.com" TargetMode="External"/><Relationship Id="rId1008" Type="http://schemas.openxmlformats.org/officeDocument/2006/relationships/hyperlink" Target="mailto:brandonwright@usicllc.com" TargetMode="External"/><Relationship Id="rId1215" Type="http://schemas.openxmlformats.org/officeDocument/2006/relationships/hyperlink" Target="mailto:brandonwright@usicllc.com" TargetMode="External"/><Relationship Id="rId1422" Type="http://schemas.openxmlformats.org/officeDocument/2006/relationships/hyperlink" Target="mailto:brandonwright@usicllc.com" TargetMode="External"/><Relationship Id="rId2820" Type="http://schemas.openxmlformats.org/officeDocument/2006/relationships/hyperlink" Target="mailto:brandonwright@usicllc.com" TargetMode="External"/><Relationship Id="rId61" Type="http://schemas.openxmlformats.org/officeDocument/2006/relationships/hyperlink" Target="mailto:brandonwright@usicllc.com" TargetMode="External"/><Relationship Id="rId3387" Type="http://schemas.openxmlformats.org/officeDocument/2006/relationships/hyperlink" Target="mailto:brandonwright@usicllc.com" TargetMode="External"/><Relationship Id="rId2196" Type="http://schemas.openxmlformats.org/officeDocument/2006/relationships/hyperlink" Target="mailto:brandonwright@usicllc.com" TargetMode="External"/><Relationship Id="rId3594" Type="http://schemas.openxmlformats.org/officeDocument/2006/relationships/hyperlink" Target="mailto:brandonwright@usicllc.com" TargetMode="External"/><Relationship Id="rId168" Type="http://schemas.openxmlformats.org/officeDocument/2006/relationships/hyperlink" Target="mailto:brandonwright@usicllc.com" TargetMode="External"/><Relationship Id="rId3247" Type="http://schemas.openxmlformats.org/officeDocument/2006/relationships/hyperlink" Target="mailto:brandonwright@usicllc.com" TargetMode="External"/><Relationship Id="rId3454" Type="http://schemas.openxmlformats.org/officeDocument/2006/relationships/hyperlink" Target="mailto:brandonwright@usicllc.com" TargetMode="External"/><Relationship Id="rId3661" Type="http://schemas.openxmlformats.org/officeDocument/2006/relationships/hyperlink" Target="mailto:brandonwright@usicllc.com" TargetMode="External"/><Relationship Id="rId375" Type="http://schemas.openxmlformats.org/officeDocument/2006/relationships/hyperlink" Target="mailto:brandonwright@usicllc.com" TargetMode="External"/><Relationship Id="rId582" Type="http://schemas.openxmlformats.org/officeDocument/2006/relationships/hyperlink" Target="mailto:brandonwright@usicllc.com" TargetMode="External"/><Relationship Id="rId2056" Type="http://schemas.openxmlformats.org/officeDocument/2006/relationships/hyperlink" Target="mailto:brandonwright@usicllc.com" TargetMode="External"/><Relationship Id="rId2263" Type="http://schemas.openxmlformats.org/officeDocument/2006/relationships/hyperlink" Target="mailto:brandonwright@usicllc.com" TargetMode="External"/><Relationship Id="rId2470" Type="http://schemas.openxmlformats.org/officeDocument/2006/relationships/hyperlink" Target="mailto:brandonwright@usicllc.com" TargetMode="External"/><Relationship Id="rId3107" Type="http://schemas.openxmlformats.org/officeDocument/2006/relationships/hyperlink" Target="mailto:brandonwright@usicllc.com" TargetMode="External"/><Relationship Id="rId3314" Type="http://schemas.openxmlformats.org/officeDocument/2006/relationships/hyperlink" Target="mailto:brandonwright@usicllc.com" TargetMode="External"/><Relationship Id="rId3521" Type="http://schemas.openxmlformats.org/officeDocument/2006/relationships/hyperlink" Target="mailto:brandonwright@usicllc.com" TargetMode="External"/><Relationship Id="rId235" Type="http://schemas.openxmlformats.org/officeDocument/2006/relationships/hyperlink" Target="mailto:brandonwright@usicllc.com" TargetMode="External"/><Relationship Id="rId442" Type="http://schemas.openxmlformats.org/officeDocument/2006/relationships/hyperlink" Target="mailto:brandonwright@usicllc.com" TargetMode="External"/><Relationship Id="rId1072" Type="http://schemas.openxmlformats.org/officeDocument/2006/relationships/hyperlink" Target="mailto:brandonwright@usicllc.com" TargetMode="External"/><Relationship Id="rId2123" Type="http://schemas.openxmlformats.org/officeDocument/2006/relationships/hyperlink" Target="mailto:brandonwright@usicllc.com" TargetMode="External"/><Relationship Id="rId2330" Type="http://schemas.openxmlformats.org/officeDocument/2006/relationships/hyperlink" Target="mailto:brandonwright@usicllc.com" TargetMode="External"/><Relationship Id="rId302" Type="http://schemas.openxmlformats.org/officeDocument/2006/relationships/hyperlink" Target="mailto:brandonwright@usicllc.com" TargetMode="External"/><Relationship Id="rId4088" Type="http://schemas.openxmlformats.org/officeDocument/2006/relationships/hyperlink" Target="mailto:brandonwright@usicllc.com" TargetMode="External"/><Relationship Id="rId1889" Type="http://schemas.openxmlformats.org/officeDocument/2006/relationships/hyperlink" Target="mailto:brandonwright@usicllc.com" TargetMode="External"/><Relationship Id="rId1749" Type="http://schemas.openxmlformats.org/officeDocument/2006/relationships/hyperlink" Target="mailto:brandonwright@usicllc.com" TargetMode="External"/><Relationship Id="rId1956" Type="http://schemas.openxmlformats.org/officeDocument/2006/relationships/hyperlink" Target="mailto:brandonwright@usicllc.com" TargetMode="External"/><Relationship Id="rId3171" Type="http://schemas.openxmlformats.org/officeDocument/2006/relationships/hyperlink" Target="mailto:brandonwright@usicllc.com" TargetMode="External"/><Relationship Id="rId4015" Type="http://schemas.openxmlformats.org/officeDocument/2006/relationships/hyperlink" Target="mailto:brandonwright@usicllc.com" TargetMode="External"/><Relationship Id="rId1609" Type="http://schemas.openxmlformats.org/officeDocument/2006/relationships/hyperlink" Target="mailto:brandonwright@usicllc.com" TargetMode="External"/><Relationship Id="rId1816" Type="http://schemas.openxmlformats.org/officeDocument/2006/relationships/hyperlink" Target="mailto:brandonwright@usicllc.com" TargetMode="External"/><Relationship Id="rId3031" Type="http://schemas.openxmlformats.org/officeDocument/2006/relationships/hyperlink" Target="mailto:brandonwright@usicllc.com" TargetMode="External"/><Relationship Id="rId3988" Type="http://schemas.openxmlformats.org/officeDocument/2006/relationships/hyperlink" Target="mailto:brandonwright@usicllc.com" TargetMode="External"/><Relationship Id="rId2797" Type="http://schemas.openxmlformats.org/officeDocument/2006/relationships/hyperlink" Target="mailto:brandonwright@usicllc.com" TargetMode="External"/><Relationship Id="rId3848" Type="http://schemas.openxmlformats.org/officeDocument/2006/relationships/hyperlink" Target="mailto:brandonwright@usicllc.com" TargetMode="External"/><Relationship Id="rId769" Type="http://schemas.openxmlformats.org/officeDocument/2006/relationships/hyperlink" Target="mailto:brandonwright@usicllc.com" TargetMode="External"/><Relationship Id="rId976" Type="http://schemas.openxmlformats.org/officeDocument/2006/relationships/hyperlink" Target="mailto:brandonwright@usicllc.com" TargetMode="External"/><Relationship Id="rId1399" Type="http://schemas.openxmlformats.org/officeDocument/2006/relationships/hyperlink" Target="mailto:brandonwright@usicllc.com" TargetMode="External"/><Relationship Id="rId2657" Type="http://schemas.openxmlformats.org/officeDocument/2006/relationships/hyperlink" Target="mailto:brandonwright@usicllc.com" TargetMode="External"/><Relationship Id="rId629" Type="http://schemas.openxmlformats.org/officeDocument/2006/relationships/hyperlink" Target="mailto:brandonwright@usicllc.com" TargetMode="External"/><Relationship Id="rId1259" Type="http://schemas.openxmlformats.org/officeDocument/2006/relationships/hyperlink" Target="mailto:brandonwright@usicllc.com" TargetMode="External"/><Relationship Id="rId1466" Type="http://schemas.openxmlformats.org/officeDocument/2006/relationships/hyperlink" Target="mailto:brandonwright@usicllc.com" TargetMode="External"/><Relationship Id="rId2864" Type="http://schemas.openxmlformats.org/officeDocument/2006/relationships/hyperlink" Target="mailto:brandonwright@usicllc.com" TargetMode="External"/><Relationship Id="rId3708" Type="http://schemas.openxmlformats.org/officeDocument/2006/relationships/hyperlink" Target="mailto:brandonwright@usicllc.com" TargetMode="External"/><Relationship Id="rId3915" Type="http://schemas.openxmlformats.org/officeDocument/2006/relationships/hyperlink" Target="mailto:brandonwright@usicllc.com" TargetMode="External"/><Relationship Id="rId836" Type="http://schemas.openxmlformats.org/officeDocument/2006/relationships/hyperlink" Target="mailto:brandonwright@usicllc.com" TargetMode="External"/><Relationship Id="rId1119" Type="http://schemas.openxmlformats.org/officeDocument/2006/relationships/hyperlink" Target="mailto:brandonwright@usicllc.com" TargetMode="External"/><Relationship Id="rId1673" Type="http://schemas.openxmlformats.org/officeDocument/2006/relationships/hyperlink" Target="mailto:brandonwright@usicllc.com" TargetMode="External"/><Relationship Id="rId1880" Type="http://schemas.openxmlformats.org/officeDocument/2006/relationships/hyperlink" Target="mailto:brandonwright@usicllc.com" TargetMode="External"/><Relationship Id="rId2517" Type="http://schemas.openxmlformats.org/officeDocument/2006/relationships/hyperlink" Target="mailto:brandonwright@usicllc.com" TargetMode="External"/><Relationship Id="rId2724" Type="http://schemas.openxmlformats.org/officeDocument/2006/relationships/hyperlink" Target="mailto:brandonwright@usicllc.com" TargetMode="External"/><Relationship Id="rId2931" Type="http://schemas.openxmlformats.org/officeDocument/2006/relationships/hyperlink" Target="mailto:brandonwright@usicllc.com" TargetMode="External"/><Relationship Id="rId903" Type="http://schemas.openxmlformats.org/officeDocument/2006/relationships/hyperlink" Target="mailto:brandonwright@usicllc.com" TargetMode="External"/><Relationship Id="rId1326" Type="http://schemas.openxmlformats.org/officeDocument/2006/relationships/hyperlink" Target="mailto:brandonwright@usicllc.com" TargetMode="External"/><Relationship Id="rId1533" Type="http://schemas.openxmlformats.org/officeDocument/2006/relationships/hyperlink" Target="mailto:brandonwright@usicllc.com" TargetMode="External"/><Relationship Id="rId1740" Type="http://schemas.openxmlformats.org/officeDocument/2006/relationships/hyperlink" Target="mailto:brandonwright@usicllc.com" TargetMode="External"/><Relationship Id="rId32" Type="http://schemas.openxmlformats.org/officeDocument/2006/relationships/hyperlink" Target="mailto:MathewLundh@usicllc.com" TargetMode="External"/><Relationship Id="rId1600" Type="http://schemas.openxmlformats.org/officeDocument/2006/relationships/hyperlink" Target="mailto:brandonwright@usicllc.com" TargetMode="External"/><Relationship Id="rId3498" Type="http://schemas.openxmlformats.org/officeDocument/2006/relationships/hyperlink" Target="mailto:brandonwright@usicllc.com" TargetMode="External"/><Relationship Id="rId3358" Type="http://schemas.openxmlformats.org/officeDocument/2006/relationships/hyperlink" Target="mailto:brandonwright@usicllc.com" TargetMode="External"/><Relationship Id="rId3565" Type="http://schemas.openxmlformats.org/officeDocument/2006/relationships/hyperlink" Target="mailto:brandonwright@usicllc.com" TargetMode="External"/><Relationship Id="rId3772" Type="http://schemas.openxmlformats.org/officeDocument/2006/relationships/hyperlink" Target="mailto:brandonwright@usicllc.com" TargetMode="External"/><Relationship Id="rId279" Type="http://schemas.openxmlformats.org/officeDocument/2006/relationships/hyperlink" Target="mailto:brandonwright@usicllc.com" TargetMode="External"/><Relationship Id="rId486" Type="http://schemas.openxmlformats.org/officeDocument/2006/relationships/hyperlink" Target="mailto:brandonwright@usicllc.com" TargetMode="External"/><Relationship Id="rId693" Type="http://schemas.openxmlformats.org/officeDocument/2006/relationships/hyperlink" Target="mailto:brandonwright@usicllc.com" TargetMode="External"/><Relationship Id="rId2167" Type="http://schemas.openxmlformats.org/officeDocument/2006/relationships/hyperlink" Target="mailto:brandonwright@usicllc.com" TargetMode="External"/><Relationship Id="rId2374" Type="http://schemas.openxmlformats.org/officeDocument/2006/relationships/hyperlink" Target="mailto:brandonwright@usicllc.com" TargetMode="External"/><Relationship Id="rId2581" Type="http://schemas.openxmlformats.org/officeDocument/2006/relationships/hyperlink" Target="mailto:brandonwright@usicllc.com" TargetMode="External"/><Relationship Id="rId3218" Type="http://schemas.openxmlformats.org/officeDocument/2006/relationships/hyperlink" Target="mailto:brandonwright@usicllc.com" TargetMode="External"/><Relationship Id="rId3425" Type="http://schemas.openxmlformats.org/officeDocument/2006/relationships/hyperlink" Target="mailto:brandonwright@usicllc.com" TargetMode="External"/><Relationship Id="rId3632" Type="http://schemas.openxmlformats.org/officeDocument/2006/relationships/hyperlink" Target="mailto:brandonwright@usicllc.com" TargetMode="External"/><Relationship Id="rId139" Type="http://schemas.openxmlformats.org/officeDocument/2006/relationships/hyperlink" Target="mailto:brandonwright@usicllc.com" TargetMode="External"/><Relationship Id="rId346" Type="http://schemas.openxmlformats.org/officeDocument/2006/relationships/hyperlink" Target="mailto:brandonwright@usicllc.com" TargetMode="External"/><Relationship Id="rId553" Type="http://schemas.openxmlformats.org/officeDocument/2006/relationships/hyperlink" Target="mailto:brandonwright@usicllc.com" TargetMode="External"/><Relationship Id="rId760" Type="http://schemas.openxmlformats.org/officeDocument/2006/relationships/hyperlink" Target="mailto:brandonwright@usicllc.com" TargetMode="External"/><Relationship Id="rId1183" Type="http://schemas.openxmlformats.org/officeDocument/2006/relationships/hyperlink" Target="mailto:brandonwright@usicllc.com" TargetMode="External"/><Relationship Id="rId1390" Type="http://schemas.openxmlformats.org/officeDocument/2006/relationships/hyperlink" Target="mailto:brandonwright@usicllc.com" TargetMode="External"/><Relationship Id="rId2027" Type="http://schemas.openxmlformats.org/officeDocument/2006/relationships/hyperlink" Target="mailto:brandonwright@usicllc.com" TargetMode="External"/><Relationship Id="rId2234" Type="http://schemas.openxmlformats.org/officeDocument/2006/relationships/hyperlink" Target="mailto:brandonwright@usicllc.com" TargetMode="External"/><Relationship Id="rId2441" Type="http://schemas.openxmlformats.org/officeDocument/2006/relationships/hyperlink" Target="mailto:brandonwright@usicllc.com" TargetMode="External"/><Relationship Id="rId206" Type="http://schemas.openxmlformats.org/officeDocument/2006/relationships/hyperlink" Target="mailto:brandonwright@usicllc.com" TargetMode="External"/><Relationship Id="rId413" Type="http://schemas.openxmlformats.org/officeDocument/2006/relationships/hyperlink" Target="mailto:brandonwright@usicllc.com" TargetMode="External"/><Relationship Id="rId1043" Type="http://schemas.openxmlformats.org/officeDocument/2006/relationships/hyperlink" Target="mailto:brandonwright@usicllc.com" TargetMode="External"/><Relationship Id="rId620" Type="http://schemas.openxmlformats.org/officeDocument/2006/relationships/hyperlink" Target="mailto:brandonwright@usicllc.com" TargetMode="External"/><Relationship Id="rId1250" Type="http://schemas.openxmlformats.org/officeDocument/2006/relationships/hyperlink" Target="mailto:brandonwright@usicllc.com" TargetMode="External"/><Relationship Id="rId2301" Type="http://schemas.openxmlformats.org/officeDocument/2006/relationships/hyperlink" Target="mailto:brandonwright@usicllc.com" TargetMode="External"/><Relationship Id="rId4059" Type="http://schemas.openxmlformats.org/officeDocument/2006/relationships/hyperlink" Target="mailto:brandonwright@usicllc.com" TargetMode="External"/><Relationship Id="rId1110" Type="http://schemas.openxmlformats.org/officeDocument/2006/relationships/hyperlink" Target="mailto:brandonwright@usicllc.com" TargetMode="External"/><Relationship Id="rId1927" Type="http://schemas.openxmlformats.org/officeDocument/2006/relationships/hyperlink" Target="mailto:brandonwright@usicllc.com" TargetMode="External"/><Relationship Id="rId3075" Type="http://schemas.openxmlformats.org/officeDocument/2006/relationships/hyperlink" Target="mailto:brandonwright@usicllc.com" TargetMode="External"/><Relationship Id="rId3282" Type="http://schemas.openxmlformats.org/officeDocument/2006/relationships/hyperlink" Target="mailto:brandonwright@usicllc.com" TargetMode="External"/><Relationship Id="rId4126" Type="http://schemas.openxmlformats.org/officeDocument/2006/relationships/hyperlink" Target="mailto:brandonwright@usicllc.com" TargetMode="External"/><Relationship Id="rId2091" Type="http://schemas.openxmlformats.org/officeDocument/2006/relationships/hyperlink" Target="mailto:brandonwright@usicllc.com" TargetMode="External"/><Relationship Id="rId3142" Type="http://schemas.openxmlformats.org/officeDocument/2006/relationships/hyperlink" Target="mailto:brandonwright@usicllc.com" TargetMode="External"/><Relationship Id="rId270" Type="http://schemas.openxmlformats.org/officeDocument/2006/relationships/hyperlink" Target="mailto:brandonwright@usicllc.com" TargetMode="External"/><Relationship Id="rId3002" Type="http://schemas.openxmlformats.org/officeDocument/2006/relationships/hyperlink" Target="mailto:brandonwright@usicllc.com" TargetMode="External"/><Relationship Id="rId130" Type="http://schemas.openxmlformats.org/officeDocument/2006/relationships/hyperlink" Target="mailto:brandonwright@usicllc.com" TargetMode="External"/><Relationship Id="rId3959" Type="http://schemas.openxmlformats.org/officeDocument/2006/relationships/hyperlink" Target="mailto:brandonwright@usicllc.com" TargetMode="External"/><Relationship Id="rId2768" Type="http://schemas.openxmlformats.org/officeDocument/2006/relationships/hyperlink" Target="mailto:brandonwright@usicllc.com" TargetMode="External"/><Relationship Id="rId2975" Type="http://schemas.openxmlformats.org/officeDocument/2006/relationships/hyperlink" Target="mailto:brandonwright@usicllc.com" TargetMode="External"/><Relationship Id="rId3819" Type="http://schemas.openxmlformats.org/officeDocument/2006/relationships/hyperlink" Target="mailto:brandonwright@usicllc.com" TargetMode="External"/><Relationship Id="rId947" Type="http://schemas.openxmlformats.org/officeDocument/2006/relationships/hyperlink" Target="mailto:brandonwright@usicllc.com" TargetMode="External"/><Relationship Id="rId1577" Type="http://schemas.openxmlformats.org/officeDocument/2006/relationships/hyperlink" Target="mailto:brandonwright@usicllc.com" TargetMode="External"/><Relationship Id="rId1784" Type="http://schemas.openxmlformats.org/officeDocument/2006/relationships/hyperlink" Target="mailto:brandonwright@usicllc.com" TargetMode="External"/><Relationship Id="rId1991" Type="http://schemas.openxmlformats.org/officeDocument/2006/relationships/hyperlink" Target="mailto:brandonwright@usicllc.com" TargetMode="External"/><Relationship Id="rId2628" Type="http://schemas.openxmlformats.org/officeDocument/2006/relationships/hyperlink" Target="mailto:brandonwright@usicllc.com" TargetMode="External"/><Relationship Id="rId2835" Type="http://schemas.openxmlformats.org/officeDocument/2006/relationships/hyperlink" Target="mailto:brandonwright@usicllc.com" TargetMode="External"/><Relationship Id="rId76" Type="http://schemas.openxmlformats.org/officeDocument/2006/relationships/hyperlink" Target="mailto:brandonwright@usicllc.com" TargetMode="External"/><Relationship Id="rId807" Type="http://schemas.openxmlformats.org/officeDocument/2006/relationships/hyperlink" Target="mailto:brandonwright@usicllc.com" TargetMode="External"/><Relationship Id="rId1437" Type="http://schemas.openxmlformats.org/officeDocument/2006/relationships/hyperlink" Target="mailto:brandonwright@usicllc.com" TargetMode="External"/><Relationship Id="rId1644" Type="http://schemas.openxmlformats.org/officeDocument/2006/relationships/hyperlink" Target="mailto:brandonwright@usicllc.com" TargetMode="External"/><Relationship Id="rId1851" Type="http://schemas.openxmlformats.org/officeDocument/2006/relationships/hyperlink" Target="mailto:brandonwright@usicllc.com" TargetMode="External"/><Relationship Id="rId2902" Type="http://schemas.openxmlformats.org/officeDocument/2006/relationships/hyperlink" Target="mailto:brandonwright@usicllc.com" TargetMode="External"/><Relationship Id="rId4050" Type="http://schemas.openxmlformats.org/officeDocument/2006/relationships/hyperlink" Target="mailto:brandonwright@usicllc.com" TargetMode="External"/><Relationship Id="rId1504" Type="http://schemas.openxmlformats.org/officeDocument/2006/relationships/hyperlink" Target="mailto:brandonwright@usicllc.com" TargetMode="External"/><Relationship Id="rId1711" Type="http://schemas.openxmlformats.org/officeDocument/2006/relationships/hyperlink" Target="mailto:brandonwright@usicllc.com" TargetMode="External"/><Relationship Id="rId3469" Type="http://schemas.openxmlformats.org/officeDocument/2006/relationships/hyperlink" Target="mailto:brandonwright@usicllc.com" TargetMode="External"/><Relationship Id="rId3676" Type="http://schemas.openxmlformats.org/officeDocument/2006/relationships/hyperlink" Target="mailto:brandonwright@usicllc.com" TargetMode="External"/><Relationship Id="rId597" Type="http://schemas.openxmlformats.org/officeDocument/2006/relationships/hyperlink" Target="mailto:brandonwright@usicllc.com" TargetMode="External"/><Relationship Id="rId2278" Type="http://schemas.openxmlformats.org/officeDocument/2006/relationships/hyperlink" Target="mailto:brandonwright@usicllc.com" TargetMode="External"/><Relationship Id="rId2485" Type="http://schemas.openxmlformats.org/officeDocument/2006/relationships/hyperlink" Target="mailto:brandonwright@usicllc.com" TargetMode="External"/><Relationship Id="rId3329" Type="http://schemas.openxmlformats.org/officeDocument/2006/relationships/hyperlink" Target="mailto:brandonwright@usicllc.com" TargetMode="External"/><Relationship Id="rId3883" Type="http://schemas.openxmlformats.org/officeDocument/2006/relationships/hyperlink" Target="mailto:brandonwright@usicllc.com" TargetMode="External"/><Relationship Id="rId457" Type="http://schemas.openxmlformats.org/officeDocument/2006/relationships/hyperlink" Target="mailto:brandonwright@usicllc.com" TargetMode="External"/><Relationship Id="rId1087" Type="http://schemas.openxmlformats.org/officeDocument/2006/relationships/hyperlink" Target="mailto:brandonwright@usicllc.com" TargetMode="External"/><Relationship Id="rId1294" Type="http://schemas.openxmlformats.org/officeDocument/2006/relationships/hyperlink" Target="mailto:brandonwright@usicllc.com" TargetMode="External"/><Relationship Id="rId2138" Type="http://schemas.openxmlformats.org/officeDocument/2006/relationships/hyperlink" Target="mailto:brandonwright@usicllc.com" TargetMode="External"/><Relationship Id="rId2692" Type="http://schemas.openxmlformats.org/officeDocument/2006/relationships/hyperlink" Target="mailto:brandonwright@usicllc.com" TargetMode="External"/><Relationship Id="rId3536" Type="http://schemas.openxmlformats.org/officeDocument/2006/relationships/hyperlink" Target="mailto:brandonwright@usicllc.com" TargetMode="External"/><Relationship Id="rId3743" Type="http://schemas.openxmlformats.org/officeDocument/2006/relationships/hyperlink" Target="mailto:brandonwright@usicllc.com" TargetMode="External"/><Relationship Id="rId3950" Type="http://schemas.openxmlformats.org/officeDocument/2006/relationships/hyperlink" Target="mailto:brandonwright@usicllc.com" TargetMode="External"/><Relationship Id="rId664" Type="http://schemas.openxmlformats.org/officeDocument/2006/relationships/hyperlink" Target="mailto:brandonwright@usicllc.com" TargetMode="External"/><Relationship Id="rId871" Type="http://schemas.openxmlformats.org/officeDocument/2006/relationships/hyperlink" Target="mailto:brandonwright@usicllc.com" TargetMode="External"/><Relationship Id="rId2345" Type="http://schemas.openxmlformats.org/officeDocument/2006/relationships/hyperlink" Target="mailto:brandonwright@usicllc.com" TargetMode="External"/><Relationship Id="rId2552" Type="http://schemas.openxmlformats.org/officeDocument/2006/relationships/hyperlink" Target="mailto:brandonwright@usicllc.com" TargetMode="External"/><Relationship Id="rId3603" Type="http://schemas.openxmlformats.org/officeDocument/2006/relationships/hyperlink" Target="mailto:brandonwright@usicllc.com" TargetMode="External"/><Relationship Id="rId3810" Type="http://schemas.openxmlformats.org/officeDocument/2006/relationships/hyperlink" Target="mailto:brandonwright@usicllc.com" TargetMode="External"/><Relationship Id="rId317" Type="http://schemas.openxmlformats.org/officeDocument/2006/relationships/hyperlink" Target="mailto:brandonwright@usicllc.com" TargetMode="External"/><Relationship Id="rId524" Type="http://schemas.openxmlformats.org/officeDocument/2006/relationships/hyperlink" Target="mailto:brandonwright@usicllc.com" TargetMode="External"/><Relationship Id="rId731" Type="http://schemas.openxmlformats.org/officeDocument/2006/relationships/hyperlink" Target="mailto:brandonwright@usicllc.com" TargetMode="External"/><Relationship Id="rId1154" Type="http://schemas.openxmlformats.org/officeDocument/2006/relationships/hyperlink" Target="mailto:brandonwright@usicllc.com" TargetMode="External"/><Relationship Id="rId1361" Type="http://schemas.openxmlformats.org/officeDocument/2006/relationships/hyperlink" Target="mailto:brandonwright@usicllc.com" TargetMode="External"/><Relationship Id="rId2205" Type="http://schemas.openxmlformats.org/officeDocument/2006/relationships/hyperlink" Target="mailto:brandonwright@usicllc.com" TargetMode="External"/><Relationship Id="rId2412" Type="http://schemas.openxmlformats.org/officeDocument/2006/relationships/hyperlink" Target="mailto:brandonwright@usicllc.com" TargetMode="External"/><Relationship Id="rId1014" Type="http://schemas.openxmlformats.org/officeDocument/2006/relationships/hyperlink" Target="mailto:brandonwright@usicllc.com" TargetMode="External"/><Relationship Id="rId1221" Type="http://schemas.openxmlformats.org/officeDocument/2006/relationships/hyperlink" Target="mailto:brandonwright@usicllc.com" TargetMode="External"/><Relationship Id="rId3186" Type="http://schemas.openxmlformats.org/officeDocument/2006/relationships/hyperlink" Target="mailto:brandonwright@usicllc.com" TargetMode="External"/><Relationship Id="rId3393" Type="http://schemas.openxmlformats.org/officeDocument/2006/relationships/hyperlink" Target="mailto:brandonwright@usicllc.com" TargetMode="External"/><Relationship Id="rId3046" Type="http://schemas.openxmlformats.org/officeDocument/2006/relationships/hyperlink" Target="mailto:brandonwright@usicllc.com" TargetMode="External"/><Relationship Id="rId3253" Type="http://schemas.openxmlformats.org/officeDocument/2006/relationships/hyperlink" Target="mailto:brandonwright@usicllc.com" TargetMode="External"/><Relationship Id="rId3460" Type="http://schemas.openxmlformats.org/officeDocument/2006/relationships/hyperlink" Target="mailto:brandonwright@usicllc.com" TargetMode="External"/><Relationship Id="rId174" Type="http://schemas.openxmlformats.org/officeDocument/2006/relationships/hyperlink" Target="mailto:brandonwright@usicllc.com" TargetMode="External"/><Relationship Id="rId381" Type="http://schemas.openxmlformats.org/officeDocument/2006/relationships/hyperlink" Target="mailto:brandonwright@usicllc.com" TargetMode="External"/><Relationship Id="rId2062" Type="http://schemas.openxmlformats.org/officeDocument/2006/relationships/hyperlink" Target="mailto:brandonwright@usicllc.com" TargetMode="External"/><Relationship Id="rId3113" Type="http://schemas.openxmlformats.org/officeDocument/2006/relationships/hyperlink" Target="mailto:brandonwright@usicllc.com" TargetMode="External"/><Relationship Id="rId241" Type="http://schemas.openxmlformats.org/officeDocument/2006/relationships/hyperlink" Target="mailto:brandonwright@usicllc.com" TargetMode="External"/><Relationship Id="rId3320" Type="http://schemas.openxmlformats.org/officeDocument/2006/relationships/hyperlink" Target="mailto:brandonwright@usicllc.com" TargetMode="External"/><Relationship Id="rId2879" Type="http://schemas.openxmlformats.org/officeDocument/2006/relationships/hyperlink" Target="mailto:brandonwright@usicllc.com" TargetMode="External"/><Relationship Id="rId101" Type="http://schemas.openxmlformats.org/officeDocument/2006/relationships/hyperlink" Target="mailto:brandonwright@usicllc.com" TargetMode="External"/><Relationship Id="rId1688" Type="http://schemas.openxmlformats.org/officeDocument/2006/relationships/hyperlink" Target="mailto:brandonwright@usicllc.com" TargetMode="External"/><Relationship Id="rId1895" Type="http://schemas.openxmlformats.org/officeDocument/2006/relationships/hyperlink" Target="mailto:brandonwright@usicllc.com" TargetMode="External"/><Relationship Id="rId2739" Type="http://schemas.openxmlformats.org/officeDocument/2006/relationships/hyperlink" Target="mailto:brandonwright@usicllc.com" TargetMode="External"/><Relationship Id="rId2946" Type="http://schemas.openxmlformats.org/officeDocument/2006/relationships/hyperlink" Target="mailto:brandonwright@usicllc.com" TargetMode="External"/><Relationship Id="rId4094" Type="http://schemas.openxmlformats.org/officeDocument/2006/relationships/hyperlink" Target="mailto:brandonwright@usicllc.com" TargetMode="External"/><Relationship Id="rId918" Type="http://schemas.openxmlformats.org/officeDocument/2006/relationships/hyperlink" Target="mailto:brandonwright@usicllc.com" TargetMode="External"/><Relationship Id="rId1548" Type="http://schemas.openxmlformats.org/officeDocument/2006/relationships/hyperlink" Target="mailto:brandonwright@usicllc.com" TargetMode="External"/><Relationship Id="rId1755" Type="http://schemas.openxmlformats.org/officeDocument/2006/relationships/hyperlink" Target="mailto:brandonwright@usicllc.com" TargetMode="External"/><Relationship Id="rId1408" Type="http://schemas.openxmlformats.org/officeDocument/2006/relationships/hyperlink" Target="mailto:brandonwright@usicllc.com" TargetMode="External"/><Relationship Id="rId1962" Type="http://schemas.openxmlformats.org/officeDocument/2006/relationships/hyperlink" Target="mailto:brandonwright@usicllc.com" TargetMode="External"/><Relationship Id="rId2806" Type="http://schemas.openxmlformats.org/officeDocument/2006/relationships/hyperlink" Target="mailto:brandonwright@usicllc.com" TargetMode="External"/><Relationship Id="rId4021" Type="http://schemas.openxmlformats.org/officeDocument/2006/relationships/hyperlink" Target="mailto:brandonwright@usicllc.com" TargetMode="External"/><Relationship Id="rId47" Type="http://schemas.openxmlformats.org/officeDocument/2006/relationships/hyperlink" Target="mailto:brandonwright@usicllc.com" TargetMode="External"/><Relationship Id="rId1615" Type="http://schemas.openxmlformats.org/officeDocument/2006/relationships/hyperlink" Target="mailto:brandonwright@usicllc.com" TargetMode="External"/><Relationship Id="rId1822" Type="http://schemas.openxmlformats.org/officeDocument/2006/relationships/hyperlink" Target="mailto:brandonwright@usicllc.com" TargetMode="External"/><Relationship Id="rId3787" Type="http://schemas.openxmlformats.org/officeDocument/2006/relationships/hyperlink" Target="mailto:brandonwright@usicllc.com" TargetMode="External"/><Relationship Id="rId3994" Type="http://schemas.openxmlformats.org/officeDocument/2006/relationships/hyperlink" Target="mailto:brandonwright@usicllc.com" TargetMode="External"/><Relationship Id="rId2389" Type="http://schemas.openxmlformats.org/officeDocument/2006/relationships/hyperlink" Target="mailto:brandonwright@usicllc.com" TargetMode="External"/><Relationship Id="rId2596" Type="http://schemas.openxmlformats.org/officeDocument/2006/relationships/hyperlink" Target="mailto:brandonwright@usicllc.com" TargetMode="External"/><Relationship Id="rId3647" Type="http://schemas.openxmlformats.org/officeDocument/2006/relationships/hyperlink" Target="mailto:brandonwright@usicllc.com" TargetMode="External"/><Relationship Id="rId3854" Type="http://schemas.openxmlformats.org/officeDocument/2006/relationships/hyperlink" Target="mailto:brandonwright@usicllc.com" TargetMode="External"/><Relationship Id="rId568" Type="http://schemas.openxmlformats.org/officeDocument/2006/relationships/hyperlink" Target="mailto:brandonwright@usicllc.com" TargetMode="External"/><Relationship Id="rId775" Type="http://schemas.openxmlformats.org/officeDocument/2006/relationships/hyperlink" Target="mailto:brandonwright@usicllc.com" TargetMode="External"/><Relationship Id="rId982" Type="http://schemas.openxmlformats.org/officeDocument/2006/relationships/hyperlink" Target="mailto:brandonwright@usicllc.com" TargetMode="External"/><Relationship Id="rId1198" Type="http://schemas.openxmlformats.org/officeDocument/2006/relationships/hyperlink" Target="mailto:brandonwright@usicllc.com" TargetMode="External"/><Relationship Id="rId2249" Type="http://schemas.openxmlformats.org/officeDocument/2006/relationships/hyperlink" Target="mailto:brandonwright@usicllc.com" TargetMode="External"/><Relationship Id="rId2456" Type="http://schemas.openxmlformats.org/officeDocument/2006/relationships/hyperlink" Target="mailto:brandonwright@usicllc.com" TargetMode="External"/><Relationship Id="rId2663" Type="http://schemas.openxmlformats.org/officeDocument/2006/relationships/hyperlink" Target="mailto:brandonwright@usicllc.com" TargetMode="External"/><Relationship Id="rId2870" Type="http://schemas.openxmlformats.org/officeDocument/2006/relationships/hyperlink" Target="mailto:brandonwright@usicllc.com" TargetMode="External"/><Relationship Id="rId3507" Type="http://schemas.openxmlformats.org/officeDocument/2006/relationships/hyperlink" Target="mailto:brandonwright@usicllc.com" TargetMode="External"/><Relationship Id="rId3714" Type="http://schemas.openxmlformats.org/officeDocument/2006/relationships/hyperlink" Target="mailto:brandonwright@usicllc.com" TargetMode="External"/><Relationship Id="rId3921" Type="http://schemas.openxmlformats.org/officeDocument/2006/relationships/hyperlink" Target="mailto:brandonwright@usicllc.com" TargetMode="External"/><Relationship Id="rId428" Type="http://schemas.openxmlformats.org/officeDocument/2006/relationships/hyperlink" Target="mailto:brandonwright@usicllc.com" TargetMode="External"/><Relationship Id="rId635" Type="http://schemas.openxmlformats.org/officeDocument/2006/relationships/hyperlink" Target="mailto:brandonwright@usicllc.com" TargetMode="External"/><Relationship Id="rId842" Type="http://schemas.openxmlformats.org/officeDocument/2006/relationships/hyperlink" Target="mailto:brandonwright@usicllc.com" TargetMode="External"/><Relationship Id="rId1058" Type="http://schemas.openxmlformats.org/officeDocument/2006/relationships/hyperlink" Target="mailto:brandonwright@usicllc.com" TargetMode="External"/><Relationship Id="rId1265" Type="http://schemas.openxmlformats.org/officeDocument/2006/relationships/hyperlink" Target="mailto:brandonwright@usicllc.com" TargetMode="External"/><Relationship Id="rId1472" Type="http://schemas.openxmlformats.org/officeDocument/2006/relationships/hyperlink" Target="mailto:brandonwright@usicllc.com" TargetMode="External"/><Relationship Id="rId2109" Type="http://schemas.openxmlformats.org/officeDocument/2006/relationships/hyperlink" Target="mailto:brandonwright@usicllc.com" TargetMode="External"/><Relationship Id="rId2316" Type="http://schemas.openxmlformats.org/officeDocument/2006/relationships/hyperlink" Target="mailto:brandonwright@usicllc.com" TargetMode="External"/><Relationship Id="rId2523" Type="http://schemas.openxmlformats.org/officeDocument/2006/relationships/hyperlink" Target="mailto:brandonwright@usicllc.com" TargetMode="External"/><Relationship Id="rId2730" Type="http://schemas.openxmlformats.org/officeDocument/2006/relationships/hyperlink" Target="mailto:brandonwright@usicllc.com" TargetMode="External"/><Relationship Id="rId702" Type="http://schemas.openxmlformats.org/officeDocument/2006/relationships/hyperlink" Target="mailto:brandonwright@usicllc.com" TargetMode="External"/><Relationship Id="rId1125" Type="http://schemas.openxmlformats.org/officeDocument/2006/relationships/hyperlink" Target="mailto:brandonwright@usicllc.com" TargetMode="External"/><Relationship Id="rId1332" Type="http://schemas.openxmlformats.org/officeDocument/2006/relationships/hyperlink" Target="mailto:brandonwright@usicllc.com" TargetMode="External"/><Relationship Id="rId3297" Type="http://schemas.openxmlformats.org/officeDocument/2006/relationships/hyperlink" Target="mailto:brandonwright@usicllc.com" TargetMode="External"/><Relationship Id="rId3157" Type="http://schemas.openxmlformats.org/officeDocument/2006/relationships/hyperlink" Target="mailto:brandonwright@usicllc.com" TargetMode="External"/><Relationship Id="rId285" Type="http://schemas.openxmlformats.org/officeDocument/2006/relationships/hyperlink" Target="mailto:brandonwright@usicllc.com" TargetMode="External"/><Relationship Id="rId3364" Type="http://schemas.openxmlformats.org/officeDocument/2006/relationships/hyperlink" Target="mailto:brandonwright@usicllc.com" TargetMode="External"/><Relationship Id="rId3571" Type="http://schemas.openxmlformats.org/officeDocument/2006/relationships/hyperlink" Target="mailto:brandonwright@usicllc.com" TargetMode="External"/><Relationship Id="rId492" Type="http://schemas.openxmlformats.org/officeDocument/2006/relationships/hyperlink" Target="mailto:brandonwright@usicllc.com" TargetMode="External"/><Relationship Id="rId2173" Type="http://schemas.openxmlformats.org/officeDocument/2006/relationships/hyperlink" Target="mailto:brandonwright@usicllc.com" TargetMode="External"/><Relationship Id="rId2380" Type="http://schemas.openxmlformats.org/officeDocument/2006/relationships/hyperlink" Target="mailto:brandonwright@usicllc.com" TargetMode="External"/><Relationship Id="rId3017" Type="http://schemas.openxmlformats.org/officeDocument/2006/relationships/hyperlink" Target="mailto:brandonwright@usicllc.com" TargetMode="External"/><Relationship Id="rId3224" Type="http://schemas.openxmlformats.org/officeDocument/2006/relationships/hyperlink" Target="mailto:brandonwright@usicllc.com" TargetMode="External"/><Relationship Id="rId3431" Type="http://schemas.openxmlformats.org/officeDocument/2006/relationships/hyperlink" Target="mailto:brandonwright@usicllc.com" TargetMode="External"/><Relationship Id="rId145" Type="http://schemas.openxmlformats.org/officeDocument/2006/relationships/hyperlink" Target="mailto:brandonwright@usicllc.com" TargetMode="External"/><Relationship Id="rId352" Type="http://schemas.openxmlformats.org/officeDocument/2006/relationships/hyperlink" Target="mailto:brandonwright@usicllc.com" TargetMode="External"/><Relationship Id="rId2033" Type="http://schemas.openxmlformats.org/officeDocument/2006/relationships/hyperlink" Target="mailto:brandonwright@usicllc.com" TargetMode="External"/><Relationship Id="rId2240" Type="http://schemas.openxmlformats.org/officeDocument/2006/relationships/hyperlink" Target="mailto:brandonwright@usicllc.com" TargetMode="External"/><Relationship Id="rId212" Type="http://schemas.openxmlformats.org/officeDocument/2006/relationships/hyperlink" Target="mailto:brandonwright@usicllc.com" TargetMode="External"/><Relationship Id="rId1799" Type="http://schemas.openxmlformats.org/officeDocument/2006/relationships/hyperlink" Target="mailto:brandonwright@usicllc.com" TargetMode="External"/><Relationship Id="rId2100" Type="http://schemas.openxmlformats.org/officeDocument/2006/relationships/hyperlink" Target="mailto:brandonwright@usicllc.com" TargetMode="External"/><Relationship Id="rId4065" Type="http://schemas.openxmlformats.org/officeDocument/2006/relationships/hyperlink" Target="mailto:brandonwright@usicllc.com" TargetMode="External"/><Relationship Id="rId1659" Type="http://schemas.openxmlformats.org/officeDocument/2006/relationships/hyperlink" Target="mailto:brandonwright@usicllc.com" TargetMode="External"/><Relationship Id="rId1866" Type="http://schemas.openxmlformats.org/officeDocument/2006/relationships/hyperlink" Target="mailto:brandonwright@usicllc.com" TargetMode="External"/><Relationship Id="rId2917" Type="http://schemas.openxmlformats.org/officeDocument/2006/relationships/hyperlink" Target="mailto:brandonwright@usicllc.com" TargetMode="External"/><Relationship Id="rId3081" Type="http://schemas.openxmlformats.org/officeDocument/2006/relationships/hyperlink" Target="mailto:brandonwright@usicllc.com" TargetMode="External"/><Relationship Id="rId4132" Type="http://schemas.openxmlformats.org/officeDocument/2006/relationships/hyperlink" Target="mailto:alexpace@usicllc.com" TargetMode="External"/><Relationship Id="rId1519" Type="http://schemas.openxmlformats.org/officeDocument/2006/relationships/hyperlink" Target="mailto:brandonwright@usicllc.com" TargetMode="External"/><Relationship Id="rId1726" Type="http://schemas.openxmlformats.org/officeDocument/2006/relationships/hyperlink" Target="mailto:brandonwright@usicllc.com" TargetMode="External"/><Relationship Id="rId1933" Type="http://schemas.openxmlformats.org/officeDocument/2006/relationships/hyperlink" Target="mailto:brandonwright@usicllc.com" TargetMode="External"/><Relationship Id="rId18" Type="http://schemas.openxmlformats.org/officeDocument/2006/relationships/hyperlink" Target="mailto:RobertSmith@usicllc.com" TargetMode="External"/><Relationship Id="rId3898" Type="http://schemas.openxmlformats.org/officeDocument/2006/relationships/hyperlink" Target="mailto:brandonwright@usicllc.com" TargetMode="External"/><Relationship Id="rId3758" Type="http://schemas.openxmlformats.org/officeDocument/2006/relationships/hyperlink" Target="mailto:brandonwright@usicllc.com" TargetMode="External"/><Relationship Id="rId3965" Type="http://schemas.openxmlformats.org/officeDocument/2006/relationships/hyperlink" Target="mailto:brandonwright@usicllc.com" TargetMode="External"/><Relationship Id="rId679" Type="http://schemas.openxmlformats.org/officeDocument/2006/relationships/hyperlink" Target="mailto:brandonwright@usicllc.com" TargetMode="External"/><Relationship Id="rId886" Type="http://schemas.openxmlformats.org/officeDocument/2006/relationships/hyperlink" Target="mailto:brandonwright@usicllc.com" TargetMode="External"/><Relationship Id="rId2567" Type="http://schemas.openxmlformats.org/officeDocument/2006/relationships/hyperlink" Target="mailto:brandonwright@usicllc.com" TargetMode="External"/><Relationship Id="rId2774" Type="http://schemas.openxmlformats.org/officeDocument/2006/relationships/hyperlink" Target="mailto:brandonwright@usicllc.com" TargetMode="External"/><Relationship Id="rId3618" Type="http://schemas.openxmlformats.org/officeDocument/2006/relationships/hyperlink" Target="mailto:brandonwright@usicllc.com" TargetMode="External"/><Relationship Id="rId2" Type="http://schemas.openxmlformats.org/officeDocument/2006/relationships/hyperlink" Target="mailto:raymonddoran@usicllc.com" TargetMode="External"/><Relationship Id="rId539" Type="http://schemas.openxmlformats.org/officeDocument/2006/relationships/hyperlink" Target="mailto:brandonwright@usicllc.com" TargetMode="External"/><Relationship Id="rId746" Type="http://schemas.openxmlformats.org/officeDocument/2006/relationships/hyperlink" Target="mailto:brandonwright@usicllc.com" TargetMode="External"/><Relationship Id="rId1169" Type="http://schemas.openxmlformats.org/officeDocument/2006/relationships/hyperlink" Target="mailto:brandonwright@usicllc.com" TargetMode="External"/><Relationship Id="rId1376" Type="http://schemas.openxmlformats.org/officeDocument/2006/relationships/hyperlink" Target="mailto:brandonwright@usicllc.com" TargetMode="External"/><Relationship Id="rId1583" Type="http://schemas.openxmlformats.org/officeDocument/2006/relationships/hyperlink" Target="mailto:brandonwright@usicllc.com" TargetMode="External"/><Relationship Id="rId2427" Type="http://schemas.openxmlformats.org/officeDocument/2006/relationships/hyperlink" Target="mailto:brandonwright@usicllc.com" TargetMode="External"/><Relationship Id="rId2981" Type="http://schemas.openxmlformats.org/officeDocument/2006/relationships/hyperlink" Target="mailto:brandonwright@usicllc.com" TargetMode="External"/><Relationship Id="rId3825" Type="http://schemas.openxmlformats.org/officeDocument/2006/relationships/hyperlink" Target="mailto:brandonwright@usicllc.com" TargetMode="External"/><Relationship Id="rId953" Type="http://schemas.openxmlformats.org/officeDocument/2006/relationships/hyperlink" Target="mailto:brandonwright@usicllc.com" TargetMode="External"/><Relationship Id="rId1029" Type="http://schemas.openxmlformats.org/officeDocument/2006/relationships/hyperlink" Target="mailto:brandonwright@usicllc.com" TargetMode="External"/><Relationship Id="rId1236" Type="http://schemas.openxmlformats.org/officeDocument/2006/relationships/hyperlink" Target="mailto:brandonwright@usicllc.com" TargetMode="External"/><Relationship Id="rId1790" Type="http://schemas.openxmlformats.org/officeDocument/2006/relationships/hyperlink" Target="mailto:brandonwright@usicllc.com" TargetMode="External"/><Relationship Id="rId2634" Type="http://schemas.openxmlformats.org/officeDocument/2006/relationships/hyperlink" Target="mailto:brandonwright@usicllc.com" TargetMode="External"/><Relationship Id="rId2841" Type="http://schemas.openxmlformats.org/officeDocument/2006/relationships/hyperlink" Target="mailto:brandonwright@usicllc.com" TargetMode="External"/><Relationship Id="rId82" Type="http://schemas.openxmlformats.org/officeDocument/2006/relationships/hyperlink" Target="mailto:brandonwright@usicllc.com" TargetMode="External"/><Relationship Id="rId606" Type="http://schemas.openxmlformats.org/officeDocument/2006/relationships/hyperlink" Target="mailto:brandonwright@usicllc.com" TargetMode="External"/><Relationship Id="rId813" Type="http://schemas.openxmlformats.org/officeDocument/2006/relationships/hyperlink" Target="mailto:brandonwright@usicllc.com" TargetMode="External"/><Relationship Id="rId1443" Type="http://schemas.openxmlformats.org/officeDocument/2006/relationships/hyperlink" Target="mailto:brandonwright@usicllc.com" TargetMode="External"/><Relationship Id="rId1650" Type="http://schemas.openxmlformats.org/officeDocument/2006/relationships/hyperlink" Target="mailto:brandonwright@usicllc.com" TargetMode="External"/><Relationship Id="rId2701" Type="http://schemas.openxmlformats.org/officeDocument/2006/relationships/hyperlink" Target="mailto:brandonwright@usicllc.com" TargetMode="External"/><Relationship Id="rId1303" Type="http://schemas.openxmlformats.org/officeDocument/2006/relationships/hyperlink" Target="mailto:brandonwright@usicllc.com" TargetMode="External"/><Relationship Id="rId1510" Type="http://schemas.openxmlformats.org/officeDocument/2006/relationships/hyperlink" Target="mailto:brandonwright@usicllc.com" TargetMode="External"/><Relationship Id="rId3268" Type="http://schemas.openxmlformats.org/officeDocument/2006/relationships/hyperlink" Target="mailto:brandonwright@usicllc.com" TargetMode="External"/><Relationship Id="rId3475" Type="http://schemas.openxmlformats.org/officeDocument/2006/relationships/hyperlink" Target="mailto:brandonwright@usicllc.com" TargetMode="External"/><Relationship Id="rId3682" Type="http://schemas.openxmlformats.org/officeDocument/2006/relationships/hyperlink" Target="mailto:brandonwright@usicllc.com" TargetMode="External"/><Relationship Id="rId189" Type="http://schemas.openxmlformats.org/officeDocument/2006/relationships/hyperlink" Target="mailto:brandonwright@usicllc.com" TargetMode="External"/><Relationship Id="rId396" Type="http://schemas.openxmlformats.org/officeDocument/2006/relationships/hyperlink" Target="mailto:brandonwright@usicllc.com" TargetMode="External"/><Relationship Id="rId2077" Type="http://schemas.openxmlformats.org/officeDocument/2006/relationships/hyperlink" Target="mailto:brandonwright@usicllc.com" TargetMode="External"/><Relationship Id="rId2284" Type="http://schemas.openxmlformats.org/officeDocument/2006/relationships/hyperlink" Target="mailto:brandonwright@usicllc.com" TargetMode="External"/><Relationship Id="rId2491" Type="http://schemas.openxmlformats.org/officeDocument/2006/relationships/hyperlink" Target="mailto:brandonwright@usicllc.com" TargetMode="External"/><Relationship Id="rId3128" Type="http://schemas.openxmlformats.org/officeDocument/2006/relationships/hyperlink" Target="mailto:brandonwright@usicllc.com" TargetMode="External"/><Relationship Id="rId3335" Type="http://schemas.openxmlformats.org/officeDocument/2006/relationships/hyperlink" Target="mailto:brandonwright@usicllc.com" TargetMode="External"/><Relationship Id="rId3542" Type="http://schemas.openxmlformats.org/officeDocument/2006/relationships/hyperlink" Target="mailto:brandonwright@usicllc.com" TargetMode="External"/><Relationship Id="rId256" Type="http://schemas.openxmlformats.org/officeDocument/2006/relationships/hyperlink" Target="mailto:brandonwright@usicllc.com" TargetMode="External"/><Relationship Id="rId463" Type="http://schemas.openxmlformats.org/officeDocument/2006/relationships/hyperlink" Target="mailto:brandonwright@usicllc.com" TargetMode="External"/><Relationship Id="rId670" Type="http://schemas.openxmlformats.org/officeDocument/2006/relationships/hyperlink" Target="mailto:brandonwright@usicllc.com" TargetMode="External"/><Relationship Id="rId1093" Type="http://schemas.openxmlformats.org/officeDocument/2006/relationships/hyperlink" Target="mailto:brandonwright@usicllc.com" TargetMode="External"/><Relationship Id="rId2144" Type="http://schemas.openxmlformats.org/officeDocument/2006/relationships/hyperlink" Target="mailto:brandonwright@usicllc.com" TargetMode="External"/><Relationship Id="rId2351" Type="http://schemas.openxmlformats.org/officeDocument/2006/relationships/hyperlink" Target="mailto:brandonwright@usicllc.com" TargetMode="External"/><Relationship Id="rId3402" Type="http://schemas.openxmlformats.org/officeDocument/2006/relationships/hyperlink" Target="mailto:brandonwright@usicllc.com" TargetMode="External"/><Relationship Id="rId116" Type="http://schemas.openxmlformats.org/officeDocument/2006/relationships/hyperlink" Target="mailto:brandonwright@usicllc.com" TargetMode="External"/><Relationship Id="rId323" Type="http://schemas.openxmlformats.org/officeDocument/2006/relationships/hyperlink" Target="mailto:brandonwright@usicllc.com" TargetMode="External"/><Relationship Id="rId530" Type="http://schemas.openxmlformats.org/officeDocument/2006/relationships/hyperlink" Target="mailto:brandonwright@usicllc.com" TargetMode="External"/><Relationship Id="rId1160" Type="http://schemas.openxmlformats.org/officeDocument/2006/relationships/hyperlink" Target="mailto:brandonwright@usicllc.com" TargetMode="External"/><Relationship Id="rId2004" Type="http://schemas.openxmlformats.org/officeDocument/2006/relationships/hyperlink" Target="mailto:brandonwright@usicllc.com" TargetMode="External"/><Relationship Id="rId2211" Type="http://schemas.openxmlformats.org/officeDocument/2006/relationships/hyperlink" Target="mailto:brandonwright@usicllc.com" TargetMode="External"/><Relationship Id="rId1020" Type="http://schemas.openxmlformats.org/officeDocument/2006/relationships/hyperlink" Target="mailto:brandonwright@usicllc.com" TargetMode="External"/><Relationship Id="rId1977" Type="http://schemas.openxmlformats.org/officeDocument/2006/relationships/hyperlink" Target="mailto:brandonwright@usicllc.com" TargetMode="External"/><Relationship Id="rId1837" Type="http://schemas.openxmlformats.org/officeDocument/2006/relationships/hyperlink" Target="mailto:brandonwright@usicllc.com" TargetMode="External"/><Relationship Id="rId3192" Type="http://schemas.openxmlformats.org/officeDocument/2006/relationships/hyperlink" Target="mailto:brandonwright@usicllc.com" TargetMode="External"/><Relationship Id="rId4036" Type="http://schemas.openxmlformats.org/officeDocument/2006/relationships/hyperlink" Target="mailto:brandonwright@usicllc.com" TargetMode="External"/><Relationship Id="rId3052" Type="http://schemas.openxmlformats.org/officeDocument/2006/relationships/hyperlink" Target="mailto:brandonwright@usicllc.com" TargetMode="External"/><Relationship Id="rId4103" Type="http://schemas.openxmlformats.org/officeDocument/2006/relationships/hyperlink" Target="mailto:brandonwright@usicllc.com" TargetMode="External"/><Relationship Id="rId180" Type="http://schemas.openxmlformats.org/officeDocument/2006/relationships/hyperlink" Target="mailto:brandonwright@usicllc.com" TargetMode="External"/><Relationship Id="rId1904" Type="http://schemas.openxmlformats.org/officeDocument/2006/relationships/hyperlink" Target="mailto:brandonwright@usicllc.com" TargetMode="External"/><Relationship Id="rId3869" Type="http://schemas.openxmlformats.org/officeDocument/2006/relationships/hyperlink" Target="mailto:brandonwright@usicllc.com" TargetMode="External"/><Relationship Id="rId997" Type="http://schemas.openxmlformats.org/officeDocument/2006/relationships/hyperlink" Target="mailto:brandonwright@usicllc.com" TargetMode="External"/><Relationship Id="rId2678" Type="http://schemas.openxmlformats.org/officeDocument/2006/relationships/hyperlink" Target="mailto:brandonwright@usicllc.com" TargetMode="External"/><Relationship Id="rId2885" Type="http://schemas.openxmlformats.org/officeDocument/2006/relationships/hyperlink" Target="mailto:brandonwright@usicllc.com" TargetMode="External"/><Relationship Id="rId3729" Type="http://schemas.openxmlformats.org/officeDocument/2006/relationships/hyperlink" Target="mailto:brandonwright@usicllc.com" TargetMode="External"/><Relationship Id="rId3936" Type="http://schemas.openxmlformats.org/officeDocument/2006/relationships/hyperlink" Target="mailto:brandonwright@usicllc.com" TargetMode="External"/><Relationship Id="rId857" Type="http://schemas.openxmlformats.org/officeDocument/2006/relationships/hyperlink" Target="mailto:brandonwright@usicllc.com" TargetMode="External"/><Relationship Id="rId1487" Type="http://schemas.openxmlformats.org/officeDocument/2006/relationships/hyperlink" Target="mailto:brandonwright@usicllc.com" TargetMode="External"/><Relationship Id="rId1694" Type="http://schemas.openxmlformats.org/officeDocument/2006/relationships/hyperlink" Target="mailto:brandonwright@usicllc.com" TargetMode="External"/><Relationship Id="rId2538" Type="http://schemas.openxmlformats.org/officeDocument/2006/relationships/hyperlink" Target="mailto:brandonwright@usicllc.com" TargetMode="External"/><Relationship Id="rId2745" Type="http://schemas.openxmlformats.org/officeDocument/2006/relationships/hyperlink" Target="mailto:brandonwright@usicllc.com" TargetMode="External"/><Relationship Id="rId2952" Type="http://schemas.openxmlformats.org/officeDocument/2006/relationships/hyperlink" Target="mailto:brandonwright@usicllc.com" TargetMode="External"/><Relationship Id="rId717" Type="http://schemas.openxmlformats.org/officeDocument/2006/relationships/hyperlink" Target="mailto:brandonwright@usicllc.com" TargetMode="External"/><Relationship Id="rId924" Type="http://schemas.openxmlformats.org/officeDocument/2006/relationships/hyperlink" Target="mailto:brandonwright@usicllc.com" TargetMode="External"/><Relationship Id="rId1347" Type="http://schemas.openxmlformats.org/officeDocument/2006/relationships/hyperlink" Target="mailto:brandonwright@usicllc.com" TargetMode="External"/><Relationship Id="rId1554" Type="http://schemas.openxmlformats.org/officeDocument/2006/relationships/hyperlink" Target="mailto:brandonwright@usicllc.com" TargetMode="External"/><Relationship Id="rId1761" Type="http://schemas.openxmlformats.org/officeDocument/2006/relationships/hyperlink" Target="mailto:brandonwright@usicllc.com" TargetMode="External"/><Relationship Id="rId2605" Type="http://schemas.openxmlformats.org/officeDocument/2006/relationships/hyperlink" Target="mailto:brandonwright@usicllc.com" TargetMode="External"/><Relationship Id="rId2812" Type="http://schemas.openxmlformats.org/officeDocument/2006/relationships/hyperlink" Target="mailto:brandonwright@usicllc.com" TargetMode="External"/><Relationship Id="rId53" Type="http://schemas.openxmlformats.org/officeDocument/2006/relationships/hyperlink" Target="mailto:brandonwright@usicllc.com" TargetMode="External"/><Relationship Id="rId1207" Type="http://schemas.openxmlformats.org/officeDocument/2006/relationships/hyperlink" Target="mailto:brandonwright@usicllc.com" TargetMode="External"/><Relationship Id="rId1414" Type="http://schemas.openxmlformats.org/officeDocument/2006/relationships/hyperlink" Target="mailto:brandonwright@usicllc.com" TargetMode="External"/><Relationship Id="rId1621" Type="http://schemas.openxmlformats.org/officeDocument/2006/relationships/hyperlink" Target="mailto:brandonwright@usicllc.com" TargetMode="External"/><Relationship Id="rId3379" Type="http://schemas.openxmlformats.org/officeDocument/2006/relationships/hyperlink" Target="mailto:brandonwright@usicllc.com" TargetMode="External"/><Relationship Id="rId3586" Type="http://schemas.openxmlformats.org/officeDocument/2006/relationships/hyperlink" Target="mailto:brandonwright@usicllc.com" TargetMode="External"/><Relationship Id="rId3793" Type="http://schemas.openxmlformats.org/officeDocument/2006/relationships/hyperlink" Target="mailto:brandonwright@usicllc.com" TargetMode="External"/><Relationship Id="rId2188" Type="http://schemas.openxmlformats.org/officeDocument/2006/relationships/hyperlink" Target="mailto:brandonwright@usicllc.com" TargetMode="External"/><Relationship Id="rId2395" Type="http://schemas.openxmlformats.org/officeDocument/2006/relationships/hyperlink" Target="mailto:brandonwright@usicllc.com" TargetMode="External"/><Relationship Id="rId3239" Type="http://schemas.openxmlformats.org/officeDocument/2006/relationships/hyperlink" Target="mailto:brandonwright@usicllc.com" TargetMode="External"/><Relationship Id="rId3446" Type="http://schemas.openxmlformats.org/officeDocument/2006/relationships/hyperlink" Target="mailto:brandonwright@usicllc.com" TargetMode="External"/><Relationship Id="rId367" Type="http://schemas.openxmlformats.org/officeDocument/2006/relationships/hyperlink" Target="mailto:brandonwright@usicllc.com" TargetMode="External"/><Relationship Id="rId574" Type="http://schemas.openxmlformats.org/officeDocument/2006/relationships/hyperlink" Target="mailto:brandonwright@usicllc.com" TargetMode="External"/><Relationship Id="rId2048" Type="http://schemas.openxmlformats.org/officeDocument/2006/relationships/hyperlink" Target="mailto:brandonwright@usicllc.com" TargetMode="External"/><Relationship Id="rId2255" Type="http://schemas.openxmlformats.org/officeDocument/2006/relationships/hyperlink" Target="mailto:brandonwright@usicllc.com" TargetMode="External"/><Relationship Id="rId3653" Type="http://schemas.openxmlformats.org/officeDocument/2006/relationships/hyperlink" Target="mailto:brandonwright@usicllc.com" TargetMode="External"/><Relationship Id="rId3860" Type="http://schemas.openxmlformats.org/officeDocument/2006/relationships/hyperlink" Target="mailto:brandonwright@usicllc.com" TargetMode="External"/><Relationship Id="rId227" Type="http://schemas.openxmlformats.org/officeDocument/2006/relationships/hyperlink" Target="mailto:brandonwright@usicllc.com" TargetMode="External"/><Relationship Id="rId781" Type="http://schemas.openxmlformats.org/officeDocument/2006/relationships/hyperlink" Target="mailto:brandonwright@usicllc.com" TargetMode="External"/><Relationship Id="rId2462" Type="http://schemas.openxmlformats.org/officeDocument/2006/relationships/hyperlink" Target="mailto:brandonwright@usicllc.com" TargetMode="External"/><Relationship Id="rId3306" Type="http://schemas.openxmlformats.org/officeDocument/2006/relationships/hyperlink" Target="mailto:brandonwright@usicllc.com" TargetMode="External"/><Relationship Id="rId3513" Type="http://schemas.openxmlformats.org/officeDocument/2006/relationships/hyperlink" Target="mailto:brandonwright@usicllc.com" TargetMode="External"/><Relationship Id="rId3720" Type="http://schemas.openxmlformats.org/officeDocument/2006/relationships/hyperlink" Target="mailto:brandonwright@usicllc.com" TargetMode="External"/><Relationship Id="rId434" Type="http://schemas.openxmlformats.org/officeDocument/2006/relationships/hyperlink" Target="mailto:brandonwright@usicllc.com" TargetMode="External"/><Relationship Id="rId641" Type="http://schemas.openxmlformats.org/officeDocument/2006/relationships/hyperlink" Target="mailto:brandonwright@usicllc.com" TargetMode="External"/><Relationship Id="rId1064" Type="http://schemas.openxmlformats.org/officeDocument/2006/relationships/hyperlink" Target="mailto:brandonwright@usicllc.com" TargetMode="External"/><Relationship Id="rId1271" Type="http://schemas.openxmlformats.org/officeDocument/2006/relationships/hyperlink" Target="mailto:brandonwright@usicllc.com" TargetMode="External"/><Relationship Id="rId2115" Type="http://schemas.openxmlformats.org/officeDocument/2006/relationships/hyperlink" Target="mailto:brandonwright@usicllc.com" TargetMode="External"/><Relationship Id="rId2322" Type="http://schemas.openxmlformats.org/officeDocument/2006/relationships/hyperlink" Target="mailto:brandonwright@usicllc.com" TargetMode="External"/><Relationship Id="rId501" Type="http://schemas.openxmlformats.org/officeDocument/2006/relationships/hyperlink" Target="mailto:brandonwright@usicllc.com" TargetMode="External"/><Relationship Id="rId1131" Type="http://schemas.openxmlformats.org/officeDocument/2006/relationships/hyperlink" Target="mailto:brandonwright@usicllc.com" TargetMode="External"/><Relationship Id="rId3096" Type="http://schemas.openxmlformats.org/officeDocument/2006/relationships/hyperlink" Target="mailto:brandonwright@usicllc.com" TargetMode="External"/><Relationship Id="rId4147" Type="http://schemas.openxmlformats.org/officeDocument/2006/relationships/hyperlink" Target="mailto:KarenBell@usicllc.com" TargetMode="External"/><Relationship Id="rId1948" Type="http://schemas.openxmlformats.org/officeDocument/2006/relationships/hyperlink" Target="mailto:brandonwright@usicllc.com" TargetMode="External"/><Relationship Id="rId3163" Type="http://schemas.openxmlformats.org/officeDocument/2006/relationships/hyperlink" Target="mailto:brandonwright@usicllc.com" TargetMode="External"/><Relationship Id="rId3370" Type="http://schemas.openxmlformats.org/officeDocument/2006/relationships/hyperlink" Target="mailto:brandonwright@usicllc.com" TargetMode="External"/><Relationship Id="rId4007" Type="http://schemas.openxmlformats.org/officeDocument/2006/relationships/hyperlink" Target="mailto:brandonwright@usicllc.com" TargetMode="External"/><Relationship Id="rId291" Type="http://schemas.openxmlformats.org/officeDocument/2006/relationships/hyperlink" Target="mailto:brandonwright@usicllc.com" TargetMode="External"/><Relationship Id="rId1808" Type="http://schemas.openxmlformats.org/officeDocument/2006/relationships/hyperlink" Target="mailto:brandonwright@usicllc.com" TargetMode="External"/><Relationship Id="rId3023" Type="http://schemas.openxmlformats.org/officeDocument/2006/relationships/hyperlink" Target="mailto:brandonwright@usicllc.com" TargetMode="External"/><Relationship Id="rId151" Type="http://schemas.openxmlformats.org/officeDocument/2006/relationships/hyperlink" Target="mailto:brandonwright@usicllc.com" TargetMode="External"/><Relationship Id="rId3230" Type="http://schemas.openxmlformats.org/officeDocument/2006/relationships/hyperlink" Target="mailto:brandonwright@usicllc.com" TargetMode="External"/><Relationship Id="rId2789" Type="http://schemas.openxmlformats.org/officeDocument/2006/relationships/hyperlink" Target="mailto:brandonwright@usicllc.com" TargetMode="External"/><Relationship Id="rId2996" Type="http://schemas.openxmlformats.org/officeDocument/2006/relationships/hyperlink" Target="mailto:brandonwright@usicllc.com" TargetMode="External"/><Relationship Id="rId968" Type="http://schemas.openxmlformats.org/officeDocument/2006/relationships/hyperlink" Target="mailto:brandonwright@usicllc.com" TargetMode="External"/><Relationship Id="rId1598" Type="http://schemas.openxmlformats.org/officeDocument/2006/relationships/hyperlink" Target="mailto:brandonwright@usicllc.com" TargetMode="External"/><Relationship Id="rId2649" Type="http://schemas.openxmlformats.org/officeDocument/2006/relationships/hyperlink" Target="mailto:brandonwright@usicllc.com" TargetMode="External"/><Relationship Id="rId2856" Type="http://schemas.openxmlformats.org/officeDocument/2006/relationships/hyperlink" Target="mailto:brandonwright@usicllc.com" TargetMode="External"/><Relationship Id="rId3907" Type="http://schemas.openxmlformats.org/officeDocument/2006/relationships/hyperlink" Target="mailto:brandonwright@usicllc.com" TargetMode="External"/><Relationship Id="rId97" Type="http://schemas.openxmlformats.org/officeDocument/2006/relationships/hyperlink" Target="mailto:brandonwright@usicllc.com" TargetMode="External"/><Relationship Id="rId828" Type="http://schemas.openxmlformats.org/officeDocument/2006/relationships/hyperlink" Target="mailto:brandonwright@usicllc.com" TargetMode="External"/><Relationship Id="rId1458" Type="http://schemas.openxmlformats.org/officeDocument/2006/relationships/hyperlink" Target="mailto:brandonwright@usicllc.com" TargetMode="External"/><Relationship Id="rId1665" Type="http://schemas.openxmlformats.org/officeDocument/2006/relationships/hyperlink" Target="mailto:brandonwright@usicllc.com" TargetMode="External"/><Relationship Id="rId1872" Type="http://schemas.openxmlformats.org/officeDocument/2006/relationships/hyperlink" Target="mailto:brandonwright@usicllc.com" TargetMode="External"/><Relationship Id="rId2509" Type="http://schemas.openxmlformats.org/officeDocument/2006/relationships/hyperlink" Target="mailto:brandonwright@usicllc.com" TargetMode="External"/><Relationship Id="rId2716" Type="http://schemas.openxmlformats.org/officeDocument/2006/relationships/hyperlink" Target="mailto:brandonwright@usicllc.com" TargetMode="External"/><Relationship Id="rId4071" Type="http://schemas.openxmlformats.org/officeDocument/2006/relationships/hyperlink" Target="mailto:brandonwright@usicllc.com" TargetMode="External"/><Relationship Id="rId1318" Type="http://schemas.openxmlformats.org/officeDocument/2006/relationships/hyperlink" Target="mailto:brandonwright@usicllc.com" TargetMode="External"/><Relationship Id="rId1525" Type="http://schemas.openxmlformats.org/officeDocument/2006/relationships/hyperlink" Target="mailto:brandonwright@usicllc.com" TargetMode="External"/><Relationship Id="rId2923" Type="http://schemas.openxmlformats.org/officeDocument/2006/relationships/hyperlink" Target="mailto:brandonwright@usicllc.com" TargetMode="External"/><Relationship Id="rId1732" Type="http://schemas.openxmlformats.org/officeDocument/2006/relationships/hyperlink" Target="mailto:brandonwright@usicllc.com" TargetMode="External"/><Relationship Id="rId24" Type="http://schemas.openxmlformats.org/officeDocument/2006/relationships/hyperlink" Target="mailto:jessewalters@usicllc.com" TargetMode="External"/><Relationship Id="rId2299" Type="http://schemas.openxmlformats.org/officeDocument/2006/relationships/hyperlink" Target="mailto:brandonwright@usicllc.com" TargetMode="External"/><Relationship Id="rId3697" Type="http://schemas.openxmlformats.org/officeDocument/2006/relationships/hyperlink" Target="mailto:brandonwright@usicllc.com" TargetMode="External"/><Relationship Id="rId3557" Type="http://schemas.openxmlformats.org/officeDocument/2006/relationships/hyperlink" Target="mailto:brandonwright@usicllc.com" TargetMode="External"/><Relationship Id="rId3764" Type="http://schemas.openxmlformats.org/officeDocument/2006/relationships/hyperlink" Target="mailto:brandonwright@usicllc.com" TargetMode="External"/><Relationship Id="rId3971" Type="http://schemas.openxmlformats.org/officeDocument/2006/relationships/hyperlink" Target="mailto:brandonwright@usicllc.com" TargetMode="External"/><Relationship Id="rId478" Type="http://schemas.openxmlformats.org/officeDocument/2006/relationships/hyperlink" Target="mailto:brandonwright@usicllc.com" TargetMode="External"/><Relationship Id="rId685" Type="http://schemas.openxmlformats.org/officeDocument/2006/relationships/hyperlink" Target="mailto:brandonwright@usicllc.com" TargetMode="External"/><Relationship Id="rId892" Type="http://schemas.openxmlformats.org/officeDocument/2006/relationships/hyperlink" Target="mailto:brandonwright@usicllc.com" TargetMode="External"/><Relationship Id="rId2159" Type="http://schemas.openxmlformats.org/officeDocument/2006/relationships/hyperlink" Target="mailto:brandonwright@usicllc.com" TargetMode="External"/><Relationship Id="rId2366" Type="http://schemas.openxmlformats.org/officeDocument/2006/relationships/hyperlink" Target="mailto:brandonwright@usicllc.com" TargetMode="External"/><Relationship Id="rId2573" Type="http://schemas.openxmlformats.org/officeDocument/2006/relationships/hyperlink" Target="mailto:brandonwright@usicllc.com" TargetMode="External"/><Relationship Id="rId2780" Type="http://schemas.openxmlformats.org/officeDocument/2006/relationships/hyperlink" Target="mailto:brandonwright@usicllc.com" TargetMode="External"/><Relationship Id="rId3417" Type="http://schemas.openxmlformats.org/officeDocument/2006/relationships/hyperlink" Target="mailto:brandonwright@usicllc.com" TargetMode="External"/><Relationship Id="rId3624" Type="http://schemas.openxmlformats.org/officeDocument/2006/relationships/hyperlink" Target="mailto:brandonwright@usicllc.com" TargetMode="External"/><Relationship Id="rId3831" Type="http://schemas.openxmlformats.org/officeDocument/2006/relationships/hyperlink" Target="mailto:brandonwright@usicllc.com" TargetMode="External"/><Relationship Id="rId338" Type="http://schemas.openxmlformats.org/officeDocument/2006/relationships/hyperlink" Target="mailto:brandonwright@usicllc.com" TargetMode="External"/><Relationship Id="rId545" Type="http://schemas.openxmlformats.org/officeDocument/2006/relationships/hyperlink" Target="mailto:brandonwright@usicllc.com" TargetMode="External"/><Relationship Id="rId752" Type="http://schemas.openxmlformats.org/officeDocument/2006/relationships/hyperlink" Target="mailto:brandonwright@usicllc.com" TargetMode="External"/><Relationship Id="rId1175" Type="http://schemas.openxmlformats.org/officeDocument/2006/relationships/hyperlink" Target="mailto:brandonwright@usicllc.com" TargetMode="External"/><Relationship Id="rId1382" Type="http://schemas.openxmlformats.org/officeDocument/2006/relationships/hyperlink" Target="mailto:brandonwright@usicllc.com" TargetMode="External"/><Relationship Id="rId2019" Type="http://schemas.openxmlformats.org/officeDocument/2006/relationships/hyperlink" Target="mailto:brandonwright@usicllc.com" TargetMode="External"/><Relationship Id="rId2226" Type="http://schemas.openxmlformats.org/officeDocument/2006/relationships/hyperlink" Target="mailto:brandonwright@usicllc.com" TargetMode="External"/><Relationship Id="rId2433" Type="http://schemas.openxmlformats.org/officeDocument/2006/relationships/hyperlink" Target="mailto:brandonwright@usicllc.com" TargetMode="External"/><Relationship Id="rId2640" Type="http://schemas.openxmlformats.org/officeDocument/2006/relationships/hyperlink" Target="mailto:brandonwright@usicllc.com" TargetMode="External"/><Relationship Id="rId405" Type="http://schemas.openxmlformats.org/officeDocument/2006/relationships/hyperlink" Target="mailto:brandonwright@usicllc.com" TargetMode="External"/><Relationship Id="rId612" Type="http://schemas.openxmlformats.org/officeDocument/2006/relationships/hyperlink" Target="mailto:brandonwright@usicllc.com" TargetMode="External"/><Relationship Id="rId1035" Type="http://schemas.openxmlformats.org/officeDocument/2006/relationships/hyperlink" Target="mailto:brandonwright@usicllc.com" TargetMode="External"/><Relationship Id="rId1242" Type="http://schemas.openxmlformats.org/officeDocument/2006/relationships/hyperlink" Target="mailto:brandonwright@usicllc.com" TargetMode="External"/><Relationship Id="rId2500" Type="http://schemas.openxmlformats.org/officeDocument/2006/relationships/hyperlink" Target="mailto:brandonwright@usicllc.com" TargetMode="External"/><Relationship Id="rId1102" Type="http://schemas.openxmlformats.org/officeDocument/2006/relationships/hyperlink" Target="mailto:brandonwright@usicllc.com" TargetMode="External"/><Relationship Id="rId3067" Type="http://schemas.openxmlformats.org/officeDocument/2006/relationships/hyperlink" Target="mailto:brandonwright@usicllc.com" TargetMode="External"/><Relationship Id="rId3274" Type="http://schemas.openxmlformats.org/officeDocument/2006/relationships/hyperlink" Target="mailto:brandonwright@usicllc.com" TargetMode="External"/><Relationship Id="rId4118" Type="http://schemas.openxmlformats.org/officeDocument/2006/relationships/hyperlink" Target="mailto:brandonwright@usicllc.com" TargetMode="External"/><Relationship Id="rId195" Type="http://schemas.openxmlformats.org/officeDocument/2006/relationships/hyperlink" Target="mailto:brandonwright@usicllc.com" TargetMode="External"/><Relationship Id="rId1919" Type="http://schemas.openxmlformats.org/officeDocument/2006/relationships/hyperlink" Target="mailto:brandonwright@usicllc.com" TargetMode="External"/><Relationship Id="rId3481" Type="http://schemas.openxmlformats.org/officeDocument/2006/relationships/hyperlink" Target="mailto:brandonwright@usicllc.com" TargetMode="External"/><Relationship Id="rId2083" Type="http://schemas.openxmlformats.org/officeDocument/2006/relationships/hyperlink" Target="mailto:brandonwright@usicllc.com" TargetMode="External"/><Relationship Id="rId2290" Type="http://schemas.openxmlformats.org/officeDocument/2006/relationships/hyperlink" Target="mailto:brandonwright@usicllc.com" TargetMode="External"/><Relationship Id="rId3134" Type="http://schemas.openxmlformats.org/officeDocument/2006/relationships/hyperlink" Target="mailto:brandonwright@usicllc.com" TargetMode="External"/><Relationship Id="rId3341" Type="http://schemas.openxmlformats.org/officeDocument/2006/relationships/hyperlink" Target="mailto:brandonwright@usicllc.com" TargetMode="External"/><Relationship Id="rId262" Type="http://schemas.openxmlformats.org/officeDocument/2006/relationships/hyperlink" Target="mailto:brandonwright@usicllc.com" TargetMode="External"/><Relationship Id="rId2150" Type="http://schemas.openxmlformats.org/officeDocument/2006/relationships/hyperlink" Target="mailto:brandonwright@usicllc.com" TargetMode="External"/><Relationship Id="rId3201" Type="http://schemas.openxmlformats.org/officeDocument/2006/relationships/hyperlink" Target="mailto:brandonwright@usicllc.com" TargetMode="External"/><Relationship Id="rId122" Type="http://schemas.openxmlformats.org/officeDocument/2006/relationships/hyperlink" Target="mailto:brandonwright@usicllc.com" TargetMode="External"/><Relationship Id="rId2010" Type="http://schemas.openxmlformats.org/officeDocument/2006/relationships/hyperlink" Target="mailto:brandonwright@usicllc.com" TargetMode="External"/><Relationship Id="rId1569" Type="http://schemas.openxmlformats.org/officeDocument/2006/relationships/hyperlink" Target="mailto:brandonwright@usicllc.com" TargetMode="External"/><Relationship Id="rId2967" Type="http://schemas.openxmlformats.org/officeDocument/2006/relationships/hyperlink" Target="mailto:brandonwright@usicllc.com" TargetMode="External"/><Relationship Id="rId939" Type="http://schemas.openxmlformats.org/officeDocument/2006/relationships/hyperlink" Target="mailto:brandonwright@usicllc.com" TargetMode="External"/><Relationship Id="rId1776" Type="http://schemas.openxmlformats.org/officeDocument/2006/relationships/hyperlink" Target="mailto:brandonwright@usicllc.com" TargetMode="External"/><Relationship Id="rId1983" Type="http://schemas.openxmlformats.org/officeDocument/2006/relationships/hyperlink" Target="mailto:brandonwright@usicllc.com" TargetMode="External"/><Relationship Id="rId2827" Type="http://schemas.openxmlformats.org/officeDocument/2006/relationships/hyperlink" Target="mailto:brandonwright@usicllc.com" TargetMode="External"/><Relationship Id="rId4042" Type="http://schemas.openxmlformats.org/officeDocument/2006/relationships/hyperlink" Target="mailto:brandonwright@usicllc.com" TargetMode="External"/><Relationship Id="rId68" Type="http://schemas.openxmlformats.org/officeDocument/2006/relationships/hyperlink" Target="mailto:brandonwright@usicllc.com" TargetMode="External"/><Relationship Id="rId1429" Type="http://schemas.openxmlformats.org/officeDocument/2006/relationships/hyperlink" Target="mailto:brandonwright@usicllc.com" TargetMode="External"/><Relationship Id="rId1636" Type="http://schemas.openxmlformats.org/officeDocument/2006/relationships/hyperlink" Target="mailto:brandonwright@usicllc.com" TargetMode="External"/><Relationship Id="rId1843" Type="http://schemas.openxmlformats.org/officeDocument/2006/relationships/hyperlink" Target="mailto:brandonwright@usicllc.com" TargetMode="External"/><Relationship Id="rId1703" Type="http://schemas.openxmlformats.org/officeDocument/2006/relationships/hyperlink" Target="mailto:brandonwright@usicllc.com" TargetMode="External"/><Relationship Id="rId1910" Type="http://schemas.openxmlformats.org/officeDocument/2006/relationships/hyperlink" Target="mailto:brandonwright@usicllc.com" TargetMode="External"/><Relationship Id="rId3668" Type="http://schemas.openxmlformats.org/officeDocument/2006/relationships/hyperlink" Target="mailto:brandonwright@usicllc.com" TargetMode="External"/><Relationship Id="rId3875" Type="http://schemas.openxmlformats.org/officeDocument/2006/relationships/hyperlink" Target="mailto:brandonwright@usicllc.com" TargetMode="External"/><Relationship Id="rId589" Type="http://schemas.openxmlformats.org/officeDocument/2006/relationships/hyperlink" Target="mailto:brandonwright@usicllc.com" TargetMode="External"/><Relationship Id="rId796" Type="http://schemas.openxmlformats.org/officeDocument/2006/relationships/hyperlink" Target="mailto:brandonwright@usicllc.com" TargetMode="External"/><Relationship Id="rId2477" Type="http://schemas.openxmlformats.org/officeDocument/2006/relationships/hyperlink" Target="mailto:brandonwright@usicllc.com" TargetMode="External"/><Relationship Id="rId2684" Type="http://schemas.openxmlformats.org/officeDocument/2006/relationships/hyperlink" Target="mailto:brandonwright@usicllc.com" TargetMode="External"/><Relationship Id="rId3528" Type="http://schemas.openxmlformats.org/officeDocument/2006/relationships/hyperlink" Target="mailto:brandonwright@usicllc.com" TargetMode="External"/><Relationship Id="rId3735" Type="http://schemas.openxmlformats.org/officeDocument/2006/relationships/hyperlink" Target="mailto:brandonwright@usicllc.com" TargetMode="External"/><Relationship Id="rId449" Type="http://schemas.openxmlformats.org/officeDocument/2006/relationships/hyperlink" Target="mailto:brandonwright@usicllc.com" TargetMode="External"/><Relationship Id="rId656" Type="http://schemas.openxmlformats.org/officeDocument/2006/relationships/hyperlink" Target="mailto:brandonwright@usicllc.com" TargetMode="External"/><Relationship Id="rId863" Type="http://schemas.openxmlformats.org/officeDocument/2006/relationships/hyperlink" Target="mailto:brandonwright@usicllc.com" TargetMode="External"/><Relationship Id="rId1079" Type="http://schemas.openxmlformats.org/officeDocument/2006/relationships/hyperlink" Target="mailto:brandonwright@usicllc.com" TargetMode="External"/><Relationship Id="rId1286" Type="http://schemas.openxmlformats.org/officeDocument/2006/relationships/hyperlink" Target="mailto:brandonwright@usicllc.com" TargetMode="External"/><Relationship Id="rId1493" Type="http://schemas.openxmlformats.org/officeDocument/2006/relationships/hyperlink" Target="mailto:brandonwright@usicllc.com" TargetMode="External"/><Relationship Id="rId2337" Type="http://schemas.openxmlformats.org/officeDocument/2006/relationships/hyperlink" Target="mailto:brandonwright@usicllc.com" TargetMode="External"/><Relationship Id="rId2544" Type="http://schemas.openxmlformats.org/officeDocument/2006/relationships/hyperlink" Target="mailto:brandonwright@usicllc.com" TargetMode="External"/><Relationship Id="rId2891" Type="http://schemas.openxmlformats.org/officeDocument/2006/relationships/hyperlink" Target="mailto:brandonwright@usicllc.com" TargetMode="External"/><Relationship Id="rId3942" Type="http://schemas.openxmlformats.org/officeDocument/2006/relationships/hyperlink" Target="mailto:brandonwright@usicllc.com" TargetMode="External"/><Relationship Id="rId309" Type="http://schemas.openxmlformats.org/officeDocument/2006/relationships/hyperlink" Target="mailto:brandonwright@usicllc.com" TargetMode="External"/><Relationship Id="rId516" Type="http://schemas.openxmlformats.org/officeDocument/2006/relationships/hyperlink" Target="mailto:brandonwright@usicllc.com" TargetMode="External"/><Relationship Id="rId1146" Type="http://schemas.openxmlformats.org/officeDocument/2006/relationships/hyperlink" Target="mailto:brandonwright@usicllc.com" TargetMode="External"/><Relationship Id="rId2751" Type="http://schemas.openxmlformats.org/officeDocument/2006/relationships/hyperlink" Target="mailto:brandonwright@usicllc.com" TargetMode="External"/><Relationship Id="rId3802" Type="http://schemas.openxmlformats.org/officeDocument/2006/relationships/hyperlink" Target="mailto:brandonwright@usicllc.com" TargetMode="External"/><Relationship Id="rId723" Type="http://schemas.openxmlformats.org/officeDocument/2006/relationships/hyperlink" Target="mailto:brandonwright@usicllc.com" TargetMode="External"/><Relationship Id="rId930" Type="http://schemas.openxmlformats.org/officeDocument/2006/relationships/hyperlink" Target="mailto:brandonwright@usicllc.com" TargetMode="External"/><Relationship Id="rId1006" Type="http://schemas.openxmlformats.org/officeDocument/2006/relationships/hyperlink" Target="mailto:brandonwright@usicllc.com" TargetMode="External"/><Relationship Id="rId1353" Type="http://schemas.openxmlformats.org/officeDocument/2006/relationships/hyperlink" Target="mailto:brandonwright@usicllc.com" TargetMode="External"/><Relationship Id="rId1560" Type="http://schemas.openxmlformats.org/officeDocument/2006/relationships/hyperlink" Target="mailto:brandonwright@usicllc.com" TargetMode="External"/><Relationship Id="rId2404" Type="http://schemas.openxmlformats.org/officeDocument/2006/relationships/hyperlink" Target="mailto:brandonwright@usicllc.com" TargetMode="External"/><Relationship Id="rId2611" Type="http://schemas.openxmlformats.org/officeDocument/2006/relationships/hyperlink" Target="mailto:brandonwright@usicllc.com" TargetMode="External"/><Relationship Id="rId1213" Type="http://schemas.openxmlformats.org/officeDocument/2006/relationships/hyperlink" Target="mailto:brandonwright@usicllc.com" TargetMode="External"/><Relationship Id="rId1420" Type="http://schemas.openxmlformats.org/officeDocument/2006/relationships/hyperlink" Target="mailto:brandonwright@usicllc.com" TargetMode="External"/><Relationship Id="rId3178" Type="http://schemas.openxmlformats.org/officeDocument/2006/relationships/hyperlink" Target="mailto:brandonwright@usicllc.com" TargetMode="External"/><Relationship Id="rId3385" Type="http://schemas.openxmlformats.org/officeDocument/2006/relationships/hyperlink" Target="mailto:brandonwright@usicllc.com" TargetMode="External"/><Relationship Id="rId3592" Type="http://schemas.openxmlformats.org/officeDocument/2006/relationships/hyperlink" Target="mailto:brandonwright@usicllc.com" TargetMode="External"/><Relationship Id="rId2194" Type="http://schemas.openxmlformats.org/officeDocument/2006/relationships/hyperlink" Target="mailto:brandonwright@usicllc.com" TargetMode="External"/><Relationship Id="rId3038" Type="http://schemas.openxmlformats.org/officeDocument/2006/relationships/hyperlink" Target="mailto:brandonwright@usicllc.com" TargetMode="External"/><Relationship Id="rId3245" Type="http://schemas.openxmlformats.org/officeDocument/2006/relationships/hyperlink" Target="mailto:brandonwright@usicllc.com" TargetMode="External"/><Relationship Id="rId3452" Type="http://schemas.openxmlformats.org/officeDocument/2006/relationships/hyperlink" Target="mailto:brandonwright@usicllc.com" TargetMode="External"/><Relationship Id="rId166" Type="http://schemas.openxmlformats.org/officeDocument/2006/relationships/hyperlink" Target="mailto:brandonwright@usicllc.com" TargetMode="External"/><Relationship Id="rId373" Type="http://schemas.openxmlformats.org/officeDocument/2006/relationships/hyperlink" Target="mailto:brandonwright@usicllc.com" TargetMode="External"/><Relationship Id="rId580" Type="http://schemas.openxmlformats.org/officeDocument/2006/relationships/hyperlink" Target="mailto:brandonwright@usicllc.com" TargetMode="External"/><Relationship Id="rId2054" Type="http://schemas.openxmlformats.org/officeDocument/2006/relationships/hyperlink" Target="mailto:brandonwright@usicllc.com" TargetMode="External"/><Relationship Id="rId2261" Type="http://schemas.openxmlformats.org/officeDocument/2006/relationships/hyperlink" Target="mailto:brandonwright@usicllc.com" TargetMode="External"/><Relationship Id="rId3105" Type="http://schemas.openxmlformats.org/officeDocument/2006/relationships/hyperlink" Target="mailto:brandonwright@usicllc.com" TargetMode="External"/><Relationship Id="rId3312" Type="http://schemas.openxmlformats.org/officeDocument/2006/relationships/hyperlink" Target="mailto:brandonwright@usicllc.com" TargetMode="External"/><Relationship Id="rId233" Type="http://schemas.openxmlformats.org/officeDocument/2006/relationships/hyperlink" Target="mailto:brandonwright@usicllc.com" TargetMode="External"/><Relationship Id="rId440" Type="http://schemas.openxmlformats.org/officeDocument/2006/relationships/hyperlink" Target="mailto:brandonwright@usicllc.com" TargetMode="External"/><Relationship Id="rId1070" Type="http://schemas.openxmlformats.org/officeDocument/2006/relationships/hyperlink" Target="mailto:brandonwright@usicllc.com" TargetMode="External"/><Relationship Id="rId2121" Type="http://schemas.openxmlformats.org/officeDocument/2006/relationships/hyperlink" Target="mailto:brandonwright@usicllc.com" TargetMode="External"/><Relationship Id="rId300" Type="http://schemas.openxmlformats.org/officeDocument/2006/relationships/hyperlink" Target="mailto:brandonwright@usicllc.com" TargetMode="External"/><Relationship Id="rId4086" Type="http://schemas.openxmlformats.org/officeDocument/2006/relationships/hyperlink" Target="mailto:brandonwright@usicllc.com" TargetMode="External"/><Relationship Id="rId1887" Type="http://schemas.openxmlformats.org/officeDocument/2006/relationships/hyperlink" Target="mailto:brandonwright@usicllc.com" TargetMode="External"/><Relationship Id="rId2938" Type="http://schemas.openxmlformats.org/officeDocument/2006/relationships/hyperlink" Target="mailto:brandonwright@usicllc.com" TargetMode="External"/><Relationship Id="rId1747" Type="http://schemas.openxmlformats.org/officeDocument/2006/relationships/hyperlink" Target="mailto:brandonwright@usicllc.com" TargetMode="External"/><Relationship Id="rId1954" Type="http://schemas.openxmlformats.org/officeDocument/2006/relationships/hyperlink" Target="mailto:brandonwright@usicllc.com" TargetMode="External"/><Relationship Id="rId4153" Type="http://schemas.openxmlformats.org/officeDocument/2006/relationships/drawing" Target="../drawings/drawing1.xml"/><Relationship Id="rId39" Type="http://schemas.openxmlformats.org/officeDocument/2006/relationships/hyperlink" Target="mailto:brandonwright@usicllc.com" TargetMode="External"/><Relationship Id="rId1607" Type="http://schemas.openxmlformats.org/officeDocument/2006/relationships/hyperlink" Target="mailto:brandonwright@usicllc.com" TargetMode="External"/><Relationship Id="rId1814" Type="http://schemas.openxmlformats.org/officeDocument/2006/relationships/hyperlink" Target="mailto:brandonwright@usicllc.com" TargetMode="External"/><Relationship Id="rId4013" Type="http://schemas.openxmlformats.org/officeDocument/2006/relationships/hyperlink" Target="mailto:brandonwright@usicllc.com" TargetMode="External"/><Relationship Id="rId3779" Type="http://schemas.openxmlformats.org/officeDocument/2006/relationships/hyperlink" Target="mailto:brandonwright@usicllc.com" TargetMode="External"/><Relationship Id="rId2588" Type="http://schemas.openxmlformats.org/officeDocument/2006/relationships/hyperlink" Target="mailto:brandonwright@usicllc.com" TargetMode="External"/><Relationship Id="rId3986" Type="http://schemas.openxmlformats.org/officeDocument/2006/relationships/hyperlink" Target="mailto:brandonwright@usicllc.com" TargetMode="External"/><Relationship Id="rId1397" Type="http://schemas.openxmlformats.org/officeDocument/2006/relationships/hyperlink" Target="mailto:brandonwright@usicllc.com" TargetMode="External"/><Relationship Id="rId2795" Type="http://schemas.openxmlformats.org/officeDocument/2006/relationships/hyperlink" Target="mailto:brandonwright@usicllc.com" TargetMode="External"/><Relationship Id="rId3639" Type="http://schemas.openxmlformats.org/officeDocument/2006/relationships/hyperlink" Target="mailto:brandonwright@usicllc.com" TargetMode="External"/><Relationship Id="rId3846" Type="http://schemas.openxmlformats.org/officeDocument/2006/relationships/hyperlink" Target="mailto:brandonwright@usicllc.com" TargetMode="External"/><Relationship Id="rId767" Type="http://schemas.openxmlformats.org/officeDocument/2006/relationships/hyperlink" Target="mailto:brandonwright@usicllc.com" TargetMode="External"/><Relationship Id="rId974" Type="http://schemas.openxmlformats.org/officeDocument/2006/relationships/hyperlink" Target="mailto:brandonwright@usicllc.com" TargetMode="External"/><Relationship Id="rId2448" Type="http://schemas.openxmlformats.org/officeDocument/2006/relationships/hyperlink" Target="mailto:brandonwright@usicllc.com" TargetMode="External"/><Relationship Id="rId2655" Type="http://schemas.openxmlformats.org/officeDocument/2006/relationships/hyperlink" Target="mailto:brandonwright@usicllc.com" TargetMode="External"/><Relationship Id="rId2862" Type="http://schemas.openxmlformats.org/officeDocument/2006/relationships/hyperlink" Target="mailto:brandonwright@usicllc.com" TargetMode="External"/><Relationship Id="rId3706" Type="http://schemas.openxmlformats.org/officeDocument/2006/relationships/hyperlink" Target="mailto:brandonwright@usicllc.com" TargetMode="External"/><Relationship Id="rId3913" Type="http://schemas.openxmlformats.org/officeDocument/2006/relationships/hyperlink" Target="mailto:brandonwright@usicllc.com" TargetMode="External"/><Relationship Id="rId627" Type="http://schemas.openxmlformats.org/officeDocument/2006/relationships/hyperlink" Target="mailto:brandonwright@usicllc.com" TargetMode="External"/><Relationship Id="rId834" Type="http://schemas.openxmlformats.org/officeDocument/2006/relationships/hyperlink" Target="mailto:brandonwright@usicllc.com" TargetMode="External"/><Relationship Id="rId1257" Type="http://schemas.openxmlformats.org/officeDocument/2006/relationships/hyperlink" Target="mailto:brandonwright@usicllc.com" TargetMode="External"/><Relationship Id="rId1464" Type="http://schemas.openxmlformats.org/officeDocument/2006/relationships/hyperlink" Target="mailto:brandonwright@usicllc.com" TargetMode="External"/><Relationship Id="rId1671" Type="http://schemas.openxmlformats.org/officeDocument/2006/relationships/hyperlink" Target="mailto:brandonwright@usicllc.com" TargetMode="External"/><Relationship Id="rId2308" Type="http://schemas.openxmlformats.org/officeDocument/2006/relationships/hyperlink" Target="mailto:brandonwright@usicllc.com" TargetMode="External"/><Relationship Id="rId2515" Type="http://schemas.openxmlformats.org/officeDocument/2006/relationships/hyperlink" Target="mailto:brandonwright@usicllc.com" TargetMode="External"/><Relationship Id="rId2722" Type="http://schemas.openxmlformats.org/officeDocument/2006/relationships/hyperlink" Target="mailto:brandonwright@usicllc.com" TargetMode="External"/><Relationship Id="rId901" Type="http://schemas.openxmlformats.org/officeDocument/2006/relationships/hyperlink" Target="mailto:brandonwright@usicllc.com" TargetMode="External"/><Relationship Id="rId1117" Type="http://schemas.openxmlformats.org/officeDocument/2006/relationships/hyperlink" Target="mailto:brandonwright@usicllc.com" TargetMode="External"/><Relationship Id="rId1324" Type="http://schemas.openxmlformats.org/officeDocument/2006/relationships/hyperlink" Target="mailto:brandonwright@usicllc.com" TargetMode="External"/><Relationship Id="rId1531" Type="http://schemas.openxmlformats.org/officeDocument/2006/relationships/hyperlink" Target="mailto:brandonwright@usicllc.com" TargetMode="External"/><Relationship Id="rId30" Type="http://schemas.openxmlformats.org/officeDocument/2006/relationships/hyperlink" Target="mailto:RogerHarding@usicllc.com" TargetMode="External"/><Relationship Id="rId3289" Type="http://schemas.openxmlformats.org/officeDocument/2006/relationships/hyperlink" Target="mailto:brandonwright@usicllc.com" TargetMode="External"/><Relationship Id="rId3496" Type="http://schemas.openxmlformats.org/officeDocument/2006/relationships/hyperlink" Target="mailto:brandonwright@usicllc.com" TargetMode="External"/><Relationship Id="rId2098" Type="http://schemas.openxmlformats.org/officeDocument/2006/relationships/hyperlink" Target="mailto:brandonwright@usicllc.com" TargetMode="External"/><Relationship Id="rId3149" Type="http://schemas.openxmlformats.org/officeDocument/2006/relationships/hyperlink" Target="mailto:brandonwright@usicllc.com" TargetMode="External"/><Relationship Id="rId3356" Type="http://schemas.openxmlformats.org/officeDocument/2006/relationships/hyperlink" Target="mailto:brandonwright@usicllc.com" TargetMode="External"/><Relationship Id="rId3563" Type="http://schemas.openxmlformats.org/officeDocument/2006/relationships/hyperlink" Target="mailto:brandonwright@usicllc.com" TargetMode="External"/><Relationship Id="rId277" Type="http://schemas.openxmlformats.org/officeDocument/2006/relationships/hyperlink" Target="mailto:brandonwright@usicllc.com" TargetMode="External"/><Relationship Id="rId484" Type="http://schemas.openxmlformats.org/officeDocument/2006/relationships/hyperlink" Target="mailto:brandonwright@usicllc.com" TargetMode="External"/><Relationship Id="rId2165" Type="http://schemas.openxmlformats.org/officeDocument/2006/relationships/hyperlink" Target="mailto:brandonwright@usicllc.com" TargetMode="External"/><Relationship Id="rId3009" Type="http://schemas.openxmlformats.org/officeDocument/2006/relationships/hyperlink" Target="mailto:brandonwright@usicllc.com" TargetMode="External"/><Relationship Id="rId3216" Type="http://schemas.openxmlformats.org/officeDocument/2006/relationships/hyperlink" Target="mailto:brandonwright@usicllc.com" TargetMode="External"/><Relationship Id="rId3770" Type="http://schemas.openxmlformats.org/officeDocument/2006/relationships/hyperlink" Target="mailto:brandonwright@usicllc.com" TargetMode="External"/><Relationship Id="rId137" Type="http://schemas.openxmlformats.org/officeDocument/2006/relationships/hyperlink" Target="mailto:brandonwright@usicllc.com" TargetMode="External"/><Relationship Id="rId344" Type="http://schemas.openxmlformats.org/officeDocument/2006/relationships/hyperlink" Target="mailto:brandonwright@usicllc.com" TargetMode="External"/><Relationship Id="rId691" Type="http://schemas.openxmlformats.org/officeDocument/2006/relationships/hyperlink" Target="mailto:brandonwright@usicllc.com" TargetMode="External"/><Relationship Id="rId2025" Type="http://schemas.openxmlformats.org/officeDocument/2006/relationships/hyperlink" Target="mailto:brandonwright@usicllc.com" TargetMode="External"/><Relationship Id="rId2372" Type="http://schemas.openxmlformats.org/officeDocument/2006/relationships/hyperlink" Target="mailto:brandonwright@usicllc.com" TargetMode="External"/><Relationship Id="rId3423" Type="http://schemas.openxmlformats.org/officeDocument/2006/relationships/hyperlink" Target="mailto:brandonwright@usicllc.com" TargetMode="External"/><Relationship Id="rId3630" Type="http://schemas.openxmlformats.org/officeDocument/2006/relationships/hyperlink" Target="mailto:brandonwright@usicllc.com" TargetMode="External"/><Relationship Id="rId551" Type="http://schemas.openxmlformats.org/officeDocument/2006/relationships/hyperlink" Target="mailto:brandonwright@usicllc.com" TargetMode="External"/><Relationship Id="rId1181" Type="http://schemas.openxmlformats.org/officeDocument/2006/relationships/hyperlink" Target="mailto:brandonwright@usicllc.com" TargetMode="External"/><Relationship Id="rId2232" Type="http://schemas.openxmlformats.org/officeDocument/2006/relationships/hyperlink" Target="mailto:brandonwright@usicllc.com" TargetMode="External"/><Relationship Id="rId204" Type="http://schemas.openxmlformats.org/officeDocument/2006/relationships/hyperlink" Target="mailto:brandonwright@usicllc.com" TargetMode="External"/><Relationship Id="rId411" Type="http://schemas.openxmlformats.org/officeDocument/2006/relationships/hyperlink" Target="mailto:brandonwright@usicllc.com" TargetMode="External"/><Relationship Id="rId1041" Type="http://schemas.openxmlformats.org/officeDocument/2006/relationships/hyperlink" Target="mailto:brandonwright@usicllc.com" TargetMode="External"/><Relationship Id="rId1998" Type="http://schemas.openxmlformats.org/officeDocument/2006/relationships/hyperlink" Target="mailto:brandonwright@usicllc.com" TargetMode="External"/><Relationship Id="rId1858" Type="http://schemas.openxmlformats.org/officeDocument/2006/relationships/hyperlink" Target="mailto:brandonwright@usicllc.com" TargetMode="External"/><Relationship Id="rId4057" Type="http://schemas.openxmlformats.org/officeDocument/2006/relationships/hyperlink" Target="mailto:brandonwright@usicllc.com" TargetMode="External"/><Relationship Id="rId2909" Type="http://schemas.openxmlformats.org/officeDocument/2006/relationships/hyperlink" Target="mailto:brandonwright@usicllc.com" TargetMode="External"/><Relationship Id="rId3073" Type="http://schemas.openxmlformats.org/officeDocument/2006/relationships/hyperlink" Target="mailto:brandonwright@usicllc.com" TargetMode="External"/><Relationship Id="rId3280" Type="http://schemas.openxmlformats.org/officeDocument/2006/relationships/hyperlink" Target="mailto:brandonwright@usicllc.com" TargetMode="External"/><Relationship Id="rId4124" Type="http://schemas.openxmlformats.org/officeDocument/2006/relationships/hyperlink" Target="mailto:brandonwright@usicllc.com" TargetMode="External"/><Relationship Id="rId1718" Type="http://schemas.openxmlformats.org/officeDocument/2006/relationships/hyperlink" Target="mailto:brandonwright@usicllc.com" TargetMode="External"/><Relationship Id="rId1925" Type="http://schemas.openxmlformats.org/officeDocument/2006/relationships/hyperlink" Target="mailto:brandonwright@usicllc.com" TargetMode="External"/><Relationship Id="rId3140" Type="http://schemas.openxmlformats.org/officeDocument/2006/relationships/hyperlink" Target="mailto:brandonwright@usicllc.com" TargetMode="External"/><Relationship Id="rId2699" Type="http://schemas.openxmlformats.org/officeDocument/2006/relationships/hyperlink" Target="mailto:brandonwright@usicllc.com" TargetMode="External"/><Relationship Id="rId3000" Type="http://schemas.openxmlformats.org/officeDocument/2006/relationships/hyperlink" Target="mailto:brandonwright@usicllc.com" TargetMode="External"/><Relationship Id="rId3957" Type="http://schemas.openxmlformats.org/officeDocument/2006/relationships/hyperlink" Target="mailto:brandonwright@usicllc.com" TargetMode="External"/><Relationship Id="rId878" Type="http://schemas.openxmlformats.org/officeDocument/2006/relationships/hyperlink" Target="mailto:brandonwright@usicllc.com" TargetMode="External"/><Relationship Id="rId2559" Type="http://schemas.openxmlformats.org/officeDocument/2006/relationships/hyperlink" Target="mailto:brandonwright@usicllc.com" TargetMode="External"/><Relationship Id="rId2766" Type="http://schemas.openxmlformats.org/officeDocument/2006/relationships/hyperlink" Target="mailto:brandonwright@usicllc.com" TargetMode="External"/><Relationship Id="rId2973" Type="http://schemas.openxmlformats.org/officeDocument/2006/relationships/hyperlink" Target="mailto:brandonwright@usicllc.com" TargetMode="External"/><Relationship Id="rId3817" Type="http://schemas.openxmlformats.org/officeDocument/2006/relationships/hyperlink" Target="mailto:brandonwright@usicllc.com" TargetMode="External"/><Relationship Id="rId738" Type="http://schemas.openxmlformats.org/officeDocument/2006/relationships/hyperlink" Target="mailto:brandonwright@usicllc.com" TargetMode="External"/><Relationship Id="rId945" Type="http://schemas.openxmlformats.org/officeDocument/2006/relationships/hyperlink" Target="mailto:brandonwright@usicllc.com" TargetMode="External"/><Relationship Id="rId1368" Type="http://schemas.openxmlformats.org/officeDocument/2006/relationships/hyperlink" Target="mailto:brandonwright@usicllc.com" TargetMode="External"/><Relationship Id="rId1575" Type="http://schemas.openxmlformats.org/officeDocument/2006/relationships/hyperlink" Target="mailto:brandonwright@usicllc.com" TargetMode="External"/><Relationship Id="rId1782" Type="http://schemas.openxmlformats.org/officeDocument/2006/relationships/hyperlink" Target="mailto:brandonwright@usicllc.com" TargetMode="External"/><Relationship Id="rId2419" Type="http://schemas.openxmlformats.org/officeDocument/2006/relationships/hyperlink" Target="mailto:brandonwright@usicllc.com" TargetMode="External"/><Relationship Id="rId2626" Type="http://schemas.openxmlformats.org/officeDocument/2006/relationships/hyperlink" Target="mailto:brandonwright@usicllc.com" TargetMode="External"/><Relationship Id="rId2833" Type="http://schemas.openxmlformats.org/officeDocument/2006/relationships/hyperlink" Target="mailto:brandonwright@usicllc.com" TargetMode="External"/><Relationship Id="rId74" Type="http://schemas.openxmlformats.org/officeDocument/2006/relationships/hyperlink" Target="mailto:brandonwright@usicllc.com" TargetMode="External"/><Relationship Id="rId805" Type="http://schemas.openxmlformats.org/officeDocument/2006/relationships/hyperlink" Target="mailto:brandonwright@usicllc.com" TargetMode="External"/><Relationship Id="rId1228" Type="http://schemas.openxmlformats.org/officeDocument/2006/relationships/hyperlink" Target="mailto:brandonwright@usicllc.com" TargetMode="External"/><Relationship Id="rId1435" Type="http://schemas.openxmlformats.org/officeDocument/2006/relationships/hyperlink" Target="mailto:brandonwright@usicllc.com" TargetMode="External"/><Relationship Id="rId1642" Type="http://schemas.openxmlformats.org/officeDocument/2006/relationships/hyperlink" Target="mailto:brandonwright@usicllc.com" TargetMode="External"/><Relationship Id="rId2900" Type="http://schemas.openxmlformats.org/officeDocument/2006/relationships/hyperlink" Target="mailto:brandonwright@usicllc.com" TargetMode="External"/><Relationship Id="rId1502" Type="http://schemas.openxmlformats.org/officeDocument/2006/relationships/hyperlink" Target="mailto:brandonwright@usicllc.com" TargetMode="External"/><Relationship Id="rId388" Type="http://schemas.openxmlformats.org/officeDocument/2006/relationships/hyperlink" Target="mailto:brandonwright@usicllc.com" TargetMode="External"/><Relationship Id="rId2069" Type="http://schemas.openxmlformats.org/officeDocument/2006/relationships/hyperlink" Target="mailto:brandonwright@usicllc.com" TargetMode="External"/><Relationship Id="rId3467" Type="http://schemas.openxmlformats.org/officeDocument/2006/relationships/hyperlink" Target="mailto:brandonwright@usicllc.com" TargetMode="External"/><Relationship Id="rId3674" Type="http://schemas.openxmlformats.org/officeDocument/2006/relationships/hyperlink" Target="mailto:brandonwright@usicllc.com" TargetMode="External"/><Relationship Id="rId3881" Type="http://schemas.openxmlformats.org/officeDocument/2006/relationships/hyperlink" Target="mailto:brandonwright@usicllc.com" TargetMode="External"/><Relationship Id="rId595" Type="http://schemas.openxmlformats.org/officeDocument/2006/relationships/hyperlink" Target="mailto:brandonwright@usicllc.com" TargetMode="External"/><Relationship Id="rId2276" Type="http://schemas.openxmlformats.org/officeDocument/2006/relationships/hyperlink" Target="mailto:brandonwright@usicllc.com" TargetMode="External"/><Relationship Id="rId2483" Type="http://schemas.openxmlformats.org/officeDocument/2006/relationships/hyperlink" Target="mailto:brandonwright@usicllc.com" TargetMode="External"/><Relationship Id="rId2690" Type="http://schemas.openxmlformats.org/officeDocument/2006/relationships/hyperlink" Target="mailto:brandonwright@usicllc.com" TargetMode="External"/><Relationship Id="rId3327" Type="http://schemas.openxmlformats.org/officeDocument/2006/relationships/hyperlink" Target="mailto:brandonwright@usicllc.com" TargetMode="External"/><Relationship Id="rId3534" Type="http://schemas.openxmlformats.org/officeDocument/2006/relationships/hyperlink" Target="mailto:brandonwright@usicllc.com" TargetMode="External"/><Relationship Id="rId3741" Type="http://schemas.openxmlformats.org/officeDocument/2006/relationships/hyperlink" Target="mailto:brandonwright@usicllc.com" TargetMode="External"/><Relationship Id="rId248" Type="http://schemas.openxmlformats.org/officeDocument/2006/relationships/hyperlink" Target="mailto:brandonwright@usicllc.com" TargetMode="External"/><Relationship Id="rId455" Type="http://schemas.openxmlformats.org/officeDocument/2006/relationships/hyperlink" Target="mailto:brandonwright@usicllc.com" TargetMode="External"/><Relationship Id="rId662" Type="http://schemas.openxmlformats.org/officeDocument/2006/relationships/hyperlink" Target="mailto:brandonwright@usicllc.com" TargetMode="External"/><Relationship Id="rId1085" Type="http://schemas.openxmlformats.org/officeDocument/2006/relationships/hyperlink" Target="mailto:brandonwright@usicllc.com" TargetMode="External"/><Relationship Id="rId1292" Type="http://schemas.openxmlformats.org/officeDocument/2006/relationships/hyperlink" Target="mailto:brandonwright@usicllc.com" TargetMode="External"/><Relationship Id="rId2136" Type="http://schemas.openxmlformats.org/officeDocument/2006/relationships/hyperlink" Target="mailto:brandonwright@usicllc.com" TargetMode="External"/><Relationship Id="rId2343" Type="http://schemas.openxmlformats.org/officeDocument/2006/relationships/hyperlink" Target="mailto:brandonwright@usicllc.com" TargetMode="External"/><Relationship Id="rId2550" Type="http://schemas.openxmlformats.org/officeDocument/2006/relationships/hyperlink" Target="mailto:brandonwright@usicllc.com" TargetMode="External"/><Relationship Id="rId3601" Type="http://schemas.openxmlformats.org/officeDocument/2006/relationships/hyperlink" Target="mailto:brandonwright@usicllc.com" TargetMode="External"/><Relationship Id="rId108" Type="http://schemas.openxmlformats.org/officeDocument/2006/relationships/hyperlink" Target="mailto:brandonwright@usicllc.com" TargetMode="External"/><Relationship Id="rId315" Type="http://schemas.openxmlformats.org/officeDocument/2006/relationships/hyperlink" Target="mailto:brandonwright@usicllc.com" TargetMode="External"/><Relationship Id="rId522" Type="http://schemas.openxmlformats.org/officeDocument/2006/relationships/hyperlink" Target="mailto:brandonwright@usicllc.com" TargetMode="External"/><Relationship Id="rId1152" Type="http://schemas.openxmlformats.org/officeDocument/2006/relationships/hyperlink" Target="mailto:brandonwright@usicllc.com" TargetMode="External"/><Relationship Id="rId2203" Type="http://schemas.openxmlformats.org/officeDocument/2006/relationships/hyperlink" Target="mailto:brandonwright@usicllc.com" TargetMode="External"/><Relationship Id="rId2410" Type="http://schemas.openxmlformats.org/officeDocument/2006/relationships/hyperlink" Target="mailto:brandonwright@usicllc.com" TargetMode="External"/><Relationship Id="rId1012" Type="http://schemas.openxmlformats.org/officeDocument/2006/relationships/hyperlink" Target="mailto:brandonwright@usicllc.com" TargetMode="External"/><Relationship Id="rId1969" Type="http://schemas.openxmlformats.org/officeDocument/2006/relationships/hyperlink" Target="mailto:brandonwright@usicllc.com" TargetMode="External"/><Relationship Id="rId3184" Type="http://schemas.openxmlformats.org/officeDocument/2006/relationships/hyperlink" Target="mailto:brandonwright@usicllc.com" TargetMode="External"/><Relationship Id="rId4028" Type="http://schemas.openxmlformats.org/officeDocument/2006/relationships/hyperlink" Target="mailto:brandonwright@usicllc.com" TargetMode="External"/><Relationship Id="rId1829" Type="http://schemas.openxmlformats.org/officeDocument/2006/relationships/hyperlink" Target="mailto:brandonwright@usicllc.com" TargetMode="External"/><Relationship Id="rId3391" Type="http://schemas.openxmlformats.org/officeDocument/2006/relationships/hyperlink" Target="mailto:brandonwright@usicllc.com" TargetMode="External"/><Relationship Id="rId3044" Type="http://schemas.openxmlformats.org/officeDocument/2006/relationships/hyperlink" Target="mailto:brandonwright@usicllc.com" TargetMode="External"/><Relationship Id="rId3251" Type="http://schemas.openxmlformats.org/officeDocument/2006/relationships/hyperlink" Target="mailto:brandonwright@usicllc.com" TargetMode="External"/><Relationship Id="rId172" Type="http://schemas.openxmlformats.org/officeDocument/2006/relationships/hyperlink" Target="mailto:brandonwright@usicllc.com" TargetMode="External"/><Relationship Id="rId2060" Type="http://schemas.openxmlformats.org/officeDocument/2006/relationships/hyperlink" Target="mailto:brandonwright@usicllc.com" TargetMode="External"/><Relationship Id="rId3111" Type="http://schemas.openxmlformats.org/officeDocument/2006/relationships/hyperlink" Target="mailto:brandonwright@usicllc.com" TargetMode="External"/><Relationship Id="rId989" Type="http://schemas.openxmlformats.org/officeDocument/2006/relationships/hyperlink" Target="mailto:brandonwright@usicllc.com" TargetMode="External"/><Relationship Id="rId2877" Type="http://schemas.openxmlformats.org/officeDocument/2006/relationships/hyperlink" Target="mailto:brandonwright@usicllc.com" TargetMode="External"/><Relationship Id="rId849" Type="http://schemas.openxmlformats.org/officeDocument/2006/relationships/hyperlink" Target="mailto:brandonwright@usicllc.com" TargetMode="External"/><Relationship Id="rId1479" Type="http://schemas.openxmlformats.org/officeDocument/2006/relationships/hyperlink" Target="mailto:brandonwright@usicllc.com" TargetMode="External"/><Relationship Id="rId1686" Type="http://schemas.openxmlformats.org/officeDocument/2006/relationships/hyperlink" Target="mailto:brandonwright@usicllc.com" TargetMode="External"/><Relationship Id="rId3928" Type="http://schemas.openxmlformats.org/officeDocument/2006/relationships/hyperlink" Target="mailto:brandonwright@usicllc.com" TargetMode="External"/><Relationship Id="rId4092" Type="http://schemas.openxmlformats.org/officeDocument/2006/relationships/hyperlink" Target="mailto:brandonwright@usicllc.com" TargetMode="External"/><Relationship Id="rId1339" Type="http://schemas.openxmlformats.org/officeDocument/2006/relationships/hyperlink" Target="mailto:brandonwright@usicllc.com" TargetMode="External"/><Relationship Id="rId1893" Type="http://schemas.openxmlformats.org/officeDocument/2006/relationships/hyperlink" Target="mailto:brandonwright@usicllc.com" TargetMode="External"/><Relationship Id="rId2737" Type="http://schemas.openxmlformats.org/officeDocument/2006/relationships/hyperlink" Target="mailto:brandonwright@usicllc.com" TargetMode="External"/><Relationship Id="rId2944" Type="http://schemas.openxmlformats.org/officeDocument/2006/relationships/hyperlink" Target="mailto:brandonwright@usicllc.com" TargetMode="External"/><Relationship Id="rId709" Type="http://schemas.openxmlformats.org/officeDocument/2006/relationships/hyperlink" Target="mailto:brandonwright@usicllc.com" TargetMode="External"/><Relationship Id="rId916" Type="http://schemas.openxmlformats.org/officeDocument/2006/relationships/hyperlink" Target="mailto:brandonwright@usicllc.com" TargetMode="External"/><Relationship Id="rId1546" Type="http://schemas.openxmlformats.org/officeDocument/2006/relationships/hyperlink" Target="mailto:brandonwright@usicllc.com" TargetMode="External"/><Relationship Id="rId1753" Type="http://schemas.openxmlformats.org/officeDocument/2006/relationships/hyperlink" Target="mailto:brandonwright@usicllc.com" TargetMode="External"/><Relationship Id="rId1960" Type="http://schemas.openxmlformats.org/officeDocument/2006/relationships/hyperlink" Target="mailto:brandonwright@usicllc.com" TargetMode="External"/><Relationship Id="rId2804" Type="http://schemas.openxmlformats.org/officeDocument/2006/relationships/hyperlink" Target="mailto:brandonwright@usicllc.com" TargetMode="External"/><Relationship Id="rId45" Type="http://schemas.openxmlformats.org/officeDocument/2006/relationships/hyperlink" Target="mailto:brandonwright@usicllc.com" TargetMode="External"/><Relationship Id="rId1406" Type="http://schemas.openxmlformats.org/officeDocument/2006/relationships/hyperlink" Target="mailto:brandonwright@usicllc.com" TargetMode="External"/><Relationship Id="rId1613" Type="http://schemas.openxmlformats.org/officeDocument/2006/relationships/hyperlink" Target="mailto:brandonwright@usicllc.com" TargetMode="External"/><Relationship Id="rId1820" Type="http://schemas.openxmlformats.org/officeDocument/2006/relationships/hyperlink" Target="mailto:brandonwright@usicllc.com" TargetMode="External"/><Relationship Id="rId3578" Type="http://schemas.openxmlformats.org/officeDocument/2006/relationships/hyperlink" Target="mailto:brandonwright@usicllc.com" TargetMode="External"/><Relationship Id="rId3785" Type="http://schemas.openxmlformats.org/officeDocument/2006/relationships/hyperlink" Target="mailto:brandonwright@usicllc.com" TargetMode="External"/><Relationship Id="rId3992" Type="http://schemas.openxmlformats.org/officeDocument/2006/relationships/hyperlink" Target="mailto:brandonwright@usicllc.com" TargetMode="External"/><Relationship Id="rId499" Type="http://schemas.openxmlformats.org/officeDocument/2006/relationships/hyperlink" Target="mailto:brandonwright@usicllc.com" TargetMode="External"/><Relationship Id="rId2387" Type="http://schemas.openxmlformats.org/officeDocument/2006/relationships/hyperlink" Target="mailto:brandonwright@usicllc.com" TargetMode="External"/><Relationship Id="rId2594" Type="http://schemas.openxmlformats.org/officeDocument/2006/relationships/hyperlink" Target="mailto:brandonwright@usicllc.com" TargetMode="External"/><Relationship Id="rId3438" Type="http://schemas.openxmlformats.org/officeDocument/2006/relationships/hyperlink" Target="mailto:brandonwright@usicllc.com" TargetMode="External"/><Relationship Id="rId3645" Type="http://schemas.openxmlformats.org/officeDocument/2006/relationships/hyperlink" Target="mailto:brandonwright@usicllc.com" TargetMode="External"/><Relationship Id="rId3852" Type="http://schemas.openxmlformats.org/officeDocument/2006/relationships/hyperlink" Target="mailto:brandonwright@usicllc.com" TargetMode="External"/><Relationship Id="rId359" Type="http://schemas.openxmlformats.org/officeDocument/2006/relationships/hyperlink" Target="mailto:brandonwright@usicllc.com" TargetMode="External"/><Relationship Id="rId566" Type="http://schemas.openxmlformats.org/officeDocument/2006/relationships/hyperlink" Target="mailto:brandonwright@usicllc.com" TargetMode="External"/><Relationship Id="rId773" Type="http://schemas.openxmlformats.org/officeDocument/2006/relationships/hyperlink" Target="mailto:brandonwright@usicllc.com" TargetMode="External"/><Relationship Id="rId1196" Type="http://schemas.openxmlformats.org/officeDocument/2006/relationships/hyperlink" Target="mailto:brandonwright@usicllc.com" TargetMode="External"/><Relationship Id="rId2247" Type="http://schemas.openxmlformats.org/officeDocument/2006/relationships/hyperlink" Target="mailto:brandonwright@usicllc.com" TargetMode="External"/><Relationship Id="rId2454" Type="http://schemas.openxmlformats.org/officeDocument/2006/relationships/hyperlink" Target="mailto:brandonwright@usicllc.com" TargetMode="External"/><Relationship Id="rId3505" Type="http://schemas.openxmlformats.org/officeDocument/2006/relationships/hyperlink" Target="mailto:brandonwright@usicllc.com" TargetMode="External"/><Relationship Id="rId219" Type="http://schemas.openxmlformats.org/officeDocument/2006/relationships/hyperlink" Target="mailto:brandonwright@usicllc.com" TargetMode="External"/><Relationship Id="rId426" Type="http://schemas.openxmlformats.org/officeDocument/2006/relationships/hyperlink" Target="mailto:brandonwright@usicllc.com" TargetMode="External"/><Relationship Id="rId633" Type="http://schemas.openxmlformats.org/officeDocument/2006/relationships/hyperlink" Target="mailto:brandonwright@usicllc.com" TargetMode="External"/><Relationship Id="rId980" Type="http://schemas.openxmlformats.org/officeDocument/2006/relationships/hyperlink" Target="mailto:brandonwright@usicllc.com" TargetMode="External"/><Relationship Id="rId1056" Type="http://schemas.openxmlformats.org/officeDocument/2006/relationships/hyperlink" Target="mailto:brandonwright@usicllc.com" TargetMode="External"/><Relationship Id="rId1263" Type="http://schemas.openxmlformats.org/officeDocument/2006/relationships/hyperlink" Target="mailto:brandonwright@usicllc.com" TargetMode="External"/><Relationship Id="rId2107" Type="http://schemas.openxmlformats.org/officeDocument/2006/relationships/hyperlink" Target="mailto:brandonwright@usicllc.com" TargetMode="External"/><Relationship Id="rId2314" Type="http://schemas.openxmlformats.org/officeDocument/2006/relationships/hyperlink" Target="mailto:brandonwright@usicllc.com" TargetMode="External"/><Relationship Id="rId2661" Type="http://schemas.openxmlformats.org/officeDocument/2006/relationships/hyperlink" Target="mailto:brandonwright@usicllc.com" TargetMode="External"/><Relationship Id="rId3712" Type="http://schemas.openxmlformats.org/officeDocument/2006/relationships/hyperlink" Target="mailto:brandonwright@usicllc.com" TargetMode="External"/><Relationship Id="rId840" Type="http://schemas.openxmlformats.org/officeDocument/2006/relationships/hyperlink" Target="mailto:brandonwright@usicllc.com" TargetMode="External"/><Relationship Id="rId1470" Type="http://schemas.openxmlformats.org/officeDocument/2006/relationships/hyperlink" Target="mailto:brandonwright@usicllc.com" TargetMode="External"/><Relationship Id="rId2521" Type="http://schemas.openxmlformats.org/officeDocument/2006/relationships/hyperlink" Target="mailto:brandonwright@usicllc.com" TargetMode="External"/><Relationship Id="rId700" Type="http://schemas.openxmlformats.org/officeDocument/2006/relationships/hyperlink" Target="mailto:brandonwright@usicllc.com" TargetMode="External"/><Relationship Id="rId1123" Type="http://schemas.openxmlformats.org/officeDocument/2006/relationships/hyperlink" Target="mailto:brandonwright@usicllc.com" TargetMode="External"/><Relationship Id="rId1330" Type="http://schemas.openxmlformats.org/officeDocument/2006/relationships/hyperlink" Target="mailto:brandonwright@usicllc.com" TargetMode="External"/><Relationship Id="rId3088" Type="http://schemas.openxmlformats.org/officeDocument/2006/relationships/hyperlink" Target="mailto:brandonwright@usicllc.com" TargetMode="External"/><Relationship Id="rId3295" Type="http://schemas.openxmlformats.org/officeDocument/2006/relationships/hyperlink" Target="mailto:brandonwright@usicllc.com" TargetMode="External"/><Relationship Id="rId4139" Type="http://schemas.openxmlformats.org/officeDocument/2006/relationships/hyperlink" Target="mailto:AnthonyPhipps@usicllc.com" TargetMode="External"/><Relationship Id="rId3155" Type="http://schemas.openxmlformats.org/officeDocument/2006/relationships/hyperlink" Target="mailto:brandonwright@usicllc.com" TargetMode="External"/><Relationship Id="rId3362" Type="http://schemas.openxmlformats.org/officeDocument/2006/relationships/hyperlink" Target="mailto:brandonwright@usicllc.com" TargetMode="External"/><Relationship Id="rId283" Type="http://schemas.openxmlformats.org/officeDocument/2006/relationships/hyperlink" Target="mailto:brandonwright@usicllc.com" TargetMode="External"/><Relationship Id="rId490" Type="http://schemas.openxmlformats.org/officeDocument/2006/relationships/hyperlink" Target="mailto:brandonwright@usicllc.com" TargetMode="External"/><Relationship Id="rId2171" Type="http://schemas.openxmlformats.org/officeDocument/2006/relationships/hyperlink" Target="mailto:brandonwright@usicllc.com" TargetMode="External"/><Relationship Id="rId3015" Type="http://schemas.openxmlformats.org/officeDocument/2006/relationships/hyperlink" Target="mailto:brandonwright@usicllc.com" TargetMode="External"/><Relationship Id="rId3222" Type="http://schemas.openxmlformats.org/officeDocument/2006/relationships/hyperlink" Target="mailto:brandonwright@usicllc.com" TargetMode="External"/><Relationship Id="rId143" Type="http://schemas.openxmlformats.org/officeDocument/2006/relationships/hyperlink" Target="mailto:brandonwright@usicllc.com" TargetMode="External"/><Relationship Id="rId350" Type="http://schemas.openxmlformats.org/officeDocument/2006/relationships/hyperlink" Target="mailto:brandonwright@usicllc.com" TargetMode="External"/><Relationship Id="rId2031" Type="http://schemas.openxmlformats.org/officeDocument/2006/relationships/hyperlink" Target="mailto:brandonwright@usicllc.com" TargetMode="External"/><Relationship Id="rId9" Type="http://schemas.openxmlformats.org/officeDocument/2006/relationships/hyperlink" Target="mailto:JeremyHall@usicllc.com" TargetMode="External"/><Relationship Id="rId210" Type="http://schemas.openxmlformats.org/officeDocument/2006/relationships/hyperlink" Target="mailto:brandonwright@usicllc.com" TargetMode="External"/><Relationship Id="rId2988" Type="http://schemas.openxmlformats.org/officeDocument/2006/relationships/hyperlink" Target="mailto:brandonwright@usicllc.com" TargetMode="External"/><Relationship Id="rId1797" Type="http://schemas.openxmlformats.org/officeDocument/2006/relationships/hyperlink" Target="mailto:brandonwright@usicllc.com" TargetMode="External"/><Relationship Id="rId2848" Type="http://schemas.openxmlformats.org/officeDocument/2006/relationships/hyperlink" Target="mailto:brandonwright@usicllc.com" TargetMode="External"/><Relationship Id="rId89" Type="http://schemas.openxmlformats.org/officeDocument/2006/relationships/hyperlink" Target="mailto:brandonwright@usicllc.com" TargetMode="External"/><Relationship Id="rId1657" Type="http://schemas.openxmlformats.org/officeDocument/2006/relationships/hyperlink" Target="mailto:brandonwright@usicllc.com" TargetMode="External"/><Relationship Id="rId1864" Type="http://schemas.openxmlformats.org/officeDocument/2006/relationships/hyperlink" Target="mailto:brandonwright@usicllc.com" TargetMode="External"/><Relationship Id="rId2708" Type="http://schemas.openxmlformats.org/officeDocument/2006/relationships/hyperlink" Target="mailto:brandonwright@usicllc.com" TargetMode="External"/><Relationship Id="rId2915" Type="http://schemas.openxmlformats.org/officeDocument/2006/relationships/hyperlink" Target="mailto:brandonwright@usicllc.com" TargetMode="External"/><Relationship Id="rId4063" Type="http://schemas.openxmlformats.org/officeDocument/2006/relationships/hyperlink" Target="mailto:brandonwright@usicllc.com" TargetMode="External"/><Relationship Id="rId1517" Type="http://schemas.openxmlformats.org/officeDocument/2006/relationships/hyperlink" Target="mailto:brandonwright@usicllc.com" TargetMode="External"/><Relationship Id="rId1724" Type="http://schemas.openxmlformats.org/officeDocument/2006/relationships/hyperlink" Target="mailto:brandonwright@usicllc.com" TargetMode="External"/><Relationship Id="rId4130" Type="http://schemas.openxmlformats.org/officeDocument/2006/relationships/hyperlink" Target="mailto:brandonwright@usicllc.com" TargetMode="External"/><Relationship Id="rId16" Type="http://schemas.openxmlformats.org/officeDocument/2006/relationships/hyperlink" Target="mailto:crawfordevans@usicllc.com" TargetMode="External"/><Relationship Id="rId1931" Type="http://schemas.openxmlformats.org/officeDocument/2006/relationships/hyperlink" Target="mailto:brandonwright@usicllc.com" TargetMode="External"/><Relationship Id="rId3689" Type="http://schemas.openxmlformats.org/officeDocument/2006/relationships/hyperlink" Target="mailto:brandonwright@usicllc.com" TargetMode="External"/><Relationship Id="rId3896" Type="http://schemas.openxmlformats.org/officeDocument/2006/relationships/hyperlink" Target="mailto:brandonwright@usicllc.com" TargetMode="External"/><Relationship Id="rId2498" Type="http://schemas.openxmlformats.org/officeDocument/2006/relationships/hyperlink" Target="mailto:brandonwright@usicllc.com" TargetMode="External"/><Relationship Id="rId3549" Type="http://schemas.openxmlformats.org/officeDocument/2006/relationships/hyperlink" Target="mailto:brandonwright@usicllc.com" TargetMode="External"/><Relationship Id="rId677" Type="http://schemas.openxmlformats.org/officeDocument/2006/relationships/hyperlink" Target="mailto:brandonwright@usicllc.com" TargetMode="External"/><Relationship Id="rId2358" Type="http://schemas.openxmlformats.org/officeDocument/2006/relationships/hyperlink" Target="mailto:brandonwright@usicllc.com" TargetMode="External"/><Relationship Id="rId3756" Type="http://schemas.openxmlformats.org/officeDocument/2006/relationships/hyperlink" Target="mailto:brandonwright@usicllc.com" TargetMode="External"/><Relationship Id="rId3963" Type="http://schemas.openxmlformats.org/officeDocument/2006/relationships/hyperlink" Target="mailto:brandonwright@usicllc.com" TargetMode="External"/><Relationship Id="rId884" Type="http://schemas.openxmlformats.org/officeDocument/2006/relationships/hyperlink" Target="mailto:brandonwright@usicllc.com" TargetMode="External"/><Relationship Id="rId2565" Type="http://schemas.openxmlformats.org/officeDocument/2006/relationships/hyperlink" Target="mailto:brandonwright@usicllc.com" TargetMode="External"/><Relationship Id="rId2772" Type="http://schemas.openxmlformats.org/officeDocument/2006/relationships/hyperlink" Target="mailto:brandonwright@usicllc.com" TargetMode="External"/><Relationship Id="rId3409" Type="http://schemas.openxmlformats.org/officeDocument/2006/relationships/hyperlink" Target="mailto:brandonwright@usicllc.com" TargetMode="External"/><Relationship Id="rId3616" Type="http://schemas.openxmlformats.org/officeDocument/2006/relationships/hyperlink" Target="mailto:brandonwright@usicllc.com" TargetMode="External"/><Relationship Id="rId3823" Type="http://schemas.openxmlformats.org/officeDocument/2006/relationships/hyperlink" Target="mailto:brandonwright@usicllc.com" TargetMode="External"/><Relationship Id="rId537" Type="http://schemas.openxmlformats.org/officeDocument/2006/relationships/hyperlink" Target="mailto:brandonwright@usicllc.com" TargetMode="External"/><Relationship Id="rId744" Type="http://schemas.openxmlformats.org/officeDocument/2006/relationships/hyperlink" Target="mailto:brandonwright@usicllc.com" TargetMode="External"/><Relationship Id="rId951" Type="http://schemas.openxmlformats.org/officeDocument/2006/relationships/hyperlink" Target="mailto:brandonwright@usicllc.com" TargetMode="External"/><Relationship Id="rId1167" Type="http://schemas.openxmlformats.org/officeDocument/2006/relationships/hyperlink" Target="mailto:brandonwright@usicllc.com" TargetMode="External"/><Relationship Id="rId1374" Type="http://schemas.openxmlformats.org/officeDocument/2006/relationships/hyperlink" Target="mailto:brandonwright@usicllc.com" TargetMode="External"/><Relationship Id="rId1581" Type="http://schemas.openxmlformats.org/officeDocument/2006/relationships/hyperlink" Target="mailto:brandonwright@usicllc.com" TargetMode="External"/><Relationship Id="rId2218" Type="http://schemas.openxmlformats.org/officeDocument/2006/relationships/hyperlink" Target="mailto:brandonwright@usicllc.com" TargetMode="External"/><Relationship Id="rId2425" Type="http://schemas.openxmlformats.org/officeDocument/2006/relationships/hyperlink" Target="mailto:brandonwright@usicllc.com" TargetMode="External"/><Relationship Id="rId2632" Type="http://schemas.openxmlformats.org/officeDocument/2006/relationships/hyperlink" Target="mailto:brandonwright@usicllc.com" TargetMode="External"/><Relationship Id="rId80" Type="http://schemas.openxmlformats.org/officeDocument/2006/relationships/hyperlink" Target="mailto:brandonwright@usicllc.com" TargetMode="External"/><Relationship Id="rId604" Type="http://schemas.openxmlformats.org/officeDocument/2006/relationships/hyperlink" Target="mailto:brandonwright@usicllc.com" TargetMode="External"/><Relationship Id="rId811" Type="http://schemas.openxmlformats.org/officeDocument/2006/relationships/hyperlink" Target="mailto:brandonwright@usicllc.com" TargetMode="External"/><Relationship Id="rId1027" Type="http://schemas.openxmlformats.org/officeDocument/2006/relationships/hyperlink" Target="mailto:brandonwright@usicllc.com" TargetMode="External"/><Relationship Id="rId1234" Type="http://schemas.openxmlformats.org/officeDocument/2006/relationships/hyperlink" Target="mailto:brandonwright@usicllc.com" TargetMode="External"/><Relationship Id="rId1441" Type="http://schemas.openxmlformats.org/officeDocument/2006/relationships/hyperlink" Target="mailto:brandonwright@usicllc.com" TargetMode="External"/><Relationship Id="rId1301" Type="http://schemas.openxmlformats.org/officeDocument/2006/relationships/hyperlink" Target="mailto:brandonwright@usicllc.com" TargetMode="External"/><Relationship Id="rId3199" Type="http://schemas.openxmlformats.org/officeDocument/2006/relationships/hyperlink" Target="mailto:brandonwright@usicllc.com" TargetMode="External"/><Relationship Id="rId3059" Type="http://schemas.openxmlformats.org/officeDocument/2006/relationships/hyperlink" Target="mailto:brandonwright@usicllc.com" TargetMode="External"/><Relationship Id="rId3266" Type="http://schemas.openxmlformats.org/officeDocument/2006/relationships/hyperlink" Target="mailto:brandonwright@usicllc.com" TargetMode="External"/><Relationship Id="rId3473" Type="http://schemas.openxmlformats.org/officeDocument/2006/relationships/hyperlink" Target="mailto:brandonwright@usicllc.com" TargetMode="External"/><Relationship Id="rId187" Type="http://schemas.openxmlformats.org/officeDocument/2006/relationships/hyperlink" Target="mailto:brandonwright@usicllc.com" TargetMode="External"/><Relationship Id="rId394" Type="http://schemas.openxmlformats.org/officeDocument/2006/relationships/hyperlink" Target="mailto:brandonwright@usicllc.com" TargetMode="External"/><Relationship Id="rId2075" Type="http://schemas.openxmlformats.org/officeDocument/2006/relationships/hyperlink" Target="mailto:brandonwright@usicllc.com" TargetMode="External"/><Relationship Id="rId2282" Type="http://schemas.openxmlformats.org/officeDocument/2006/relationships/hyperlink" Target="mailto:brandonwright@usicllc.com" TargetMode="External"/><Relationship Id="rId3126" Type="http://schemas.openxmlformats.org/officeDocument/2006/relationships/hyperlink" Target="mailto:brandonwright@usicllc.com" TargetMode="External"/><Relationship Id="rId3680" Type="http://schemas.openxmlformats.org/officeDocument/2006/relationships/hyperlink" Target="mailto:brandonwright@usicllc.com" TargetMode="External"/><Relationship Id="rId254" Type="http://schemas.openxmlformats.org/officeDocument/2006/relationships/hyperlink" Target="mailto:brandonwright@usicllc.com" TargetMode="External"/><Relationship Id="rId1091" Type="http://schemas.openxmlformats.org/officeDocument/2006/relationships/hyperlink" Target="mailto:brandonwright@usicllc.com" TargetMode="External"/><Relationship Id="rId3333" Type="http://schemas.openxmlformats.org/officeDocument/2006/relationships/hyperlink" Target="mailto:brandonwright@usicllc.com" TargetMode="External"/><Relationship Id="rId3540" Type="http://schemas.openxmlformats.org/officeDocument/2006/relationships/hyperlink" Target="mailto:brandonwright@usicllc.com" TargetMode="External"/><Relationship Id="rId114" Type="http://schemas.openxmlformats.org/officeDocument/2006/relationships/hyperlink" Target="mailto:brandonwright@usicllc.com" TargetMode="External"/><Relationship Id="rId461" Type="http://schemas.openxmlformats.org/officeDocument/2006/relationships/hyperlink" Target="mailto:brandonwright@usicllc.com" TargetMode="External"/><Relationship Id="rId2142" Type="http://schemas.openxmlformats.org/officeDocument/2006/relationships/hyperlink" Target="mailto:brandonwright@usicllc.com" TargetMode="External"/><Relationship Id="rId3400" Type="http://schemas.openxmlformats.org/officeDocument/2006/relationships/hyperlink" Target="mailto:brandonwright@usicllc.com" TargetMode="External"/><Relationship Id="rId321" Type="http://schemas.openxmlformats.org/officeDocument/2006/relationships/hyperlink" Target="mailto:brandonwright@usicllc.com" TargetMode="External"/><Relationship Id="rId2002" Type="http://schemas.openxmlformats.org/officeDocument/2006/relationships/hyperlink" Target="mailto:brandonwright@usicllc.com" TargetMode="External"/><Relationship Id="rId2959" Type="http://schemas.openxmlformats.org/officeDocument/2006/relationships/hyperlink" Target="mailto:brandonwright@usicllc.com" TargetMode="External"/><Relationship Id="rId1768" Type="http://schemas.openxmlformats.org/officeDocument/2006/relationships/hyperlink" Target="mailto:brandonwright@usicllc.com" TargetMode="External"/><Relationship Id="rId2819" Type="http://schemas.openxmlformats.org/officeDocument/2006/relationships/hyperlink" Target="mailto:brandonwright@usicllc.com" TargetMode="External"/><Relationship Id="rId1628" Type="http://schemas.openxmlformats.org/officeDocument/2006/relationships/hyperlink" Target="mailto:brandonwright@usicllc.com" TargetMode="External"/><Relationship Id="rId1975" Type="http://schemas.openxmlformats.org/officeDocument/2006/relationships/hyperlink" Target="mailto:brandonwright@usicllc.com" TargetMode="External"/><Relationship Id="rId3190" Type="http://schemas.openxmlformats.org/officeDocument/2006/relationships/hyperlink" Target="mailto:brandonwright@usicllc.com" TargetMode="External"/><Relationship Id="rId4034" Type="http://schemas.openxmlformats.org/officeDocument/2006/relationships/hyperlink" Target="mailto:brandonwright@usicllc.com" TargetMode="External"/><Relationship Id="rId1835" Type="http://schemas.openxmlformats.org/officeDocument/2006/relationships/hyperlink" Target="mailto:brandonwright@usicllc.com" TargetMode="External"/><Relationship Id="rId3050" Type="http://schemas.openxmlformats.org/officeDocument/2006/relationships/hyperlink" Target="mailto:brandonwright@usicllc.com" TargetMode="External"/><Relationship Id="rId4101" Type="http://schemas.openxmlformats.org/officeDocument/2006/relationships/hyperlink" Target="mailto:brandonwright@usicllc.com" TargetMode="External"/><Relationship Id="rId1902" Type="http://schemas.openxmlformats.org/officeDocument/2006/relationships/hyperlink" Target="mailto:brandonwright@usicllc.com" TargetMode="External"/><Relationship Id="rId3867" Type="http://schemas.openxmlformats.org/officeDocument/2006/relationships/hyperlink" Target="mailto:brandonwright@usicllc.com" TargetMode="External"/><Relationship Id="rId788" Type="http://schemas.openxmlformats.org/officeDocument/2006/relationships/hyperlink" Target="mailto:brandonwright@usicllc.com" TargetMode="External"/><Relationship Id="rId995" Type="http://schemas.openxmlformats.org/officeDocument/2006/relationships/hyperlink" Target="mailto:brandonwright@usicllc.com" TargetMode="External"/><Relationship Id="rId2469" Type="http://schemas.openxmlformats.org/officeDocument/2006/relationships/hyperlink" Target="mailto:brandonwright@usicllc.com" TargetMode="External"/><Relationship Id="rId2676" Type="http://schemas.openxmlformats.org/officeDocument/2006/relationships/hyperlink" Target="mailto:brandonwright@usicllc.com" TargetMode="External"/><Relationship Id="rId2883" Type="http://schemas.openxmlformats.org/officeDocument/2006/relationships/hyperlink" Target="mailto:brandonwright@usicllc.com" TargetMode="External"/><Relationship Id="rId3727" Type="http://schemas.openxmlformats.org/officeDocument/2006/relationships/hyperlink" Target="mailto:brandonwright@usicllc.com" TargetMode="External"/><Relationship Id="rId3934" Type="http://schemas.openxmlformats.org/officeDocument/2006/relationships/hyperlink" Target="mailto:brandonwright@usicllc.com" TargetMode="External"/><Relationship Id="rId648" Type="http://schemas.openxmlformats.org/officeDocument/2006/relationships/hyperlink" Target="mailto:brandonwright@usicllc.com" TargetMode="External"/><Relationship Id="rId855" Type="http://schemas.openxmlformats.org/officeDocument/2006/relationships/hyperlink" Target="mailto:brandonwright@usicllc.com" TargetMode="External"/><Relationship Id="rId1278" Type="http://schemas.openxmlformats.org/officeDocument/2006/relationships/hyperlink" Target="mailto:brandonwright@usicllc.com" TargetMode="External"/><Relationship Id="rId1485" Type="http://schemas.openxmlformats.org/officeDocument/2006/relationships/hyperlink" Target="mailto:brandonwright@usicllc.com" TargetMode="External"/><Relationship Id="rId1692" Type="http://schemas.openxmlformats.org/officeDocument/2006/relationships/hyperlink" Target="mailto:brandonwright@usicllc.com" TargetMode="External"/><Relationship Id="rId2329" Type="http://schemas.openxmlformats.org/officeDocument/2006/relationships/hyperlink" Target="mailto:brandonwright@usicllc.com" TargetMode="External"/><Relationship Id="rId2536" Type="http://schemas.openxmlformats.org/officeDocument/2006/relationships/hyperlink" Target="mailto:brandonwright@usicllc.com" TargetMode="External"/><Relationship Id="rId2743" Type="http://schemas.openxmlformats.org/officeDocument/2006/relationships/hyperlink" Target="mailto:brandonwright@usicllc.com" TargetMode="External"/><Relationship Id="rId508" Type="http://schemas.openxmlformats.org/officeDocument/2006/relationships/hyperlink" Target="mailto:brandonwright@usicllc.com" TargetMode="External"/><Relationship Id="rId715" Type="http://schemas.openxmlformats.org/officeDocument/2006/relationships/hyperlink" Target="mailto:brandonwright@usicllc.com" TargetMode="External"/><Relationship Id="rId922" Type="http://schemas.openxmlformats.org/officeDocument/2006/relationships/hyperlink" Target="mailto:brandonwright@usicllc.com" TargetMode="External"/><Relationship Id="rId1138" Type="http://schemas.openxmlformats.org/officeDocument/2006/relationships/hyperlink" Target="mailto:brandonwright@usicllc.com" TargetMode="External"/><Relationship Id="rId1345" Type="http://schemas.openxmlformats.org/officeDocument/2006/relationships/hyperlink" Target="mailto:brandonwright@usicllc.com" TargetMode="External"/><Relationship Id="rId1552" Type="http://schemas.openxmlformats.org/officeDocument/2006/relationships/hyperlink" Target="mailto:brandonwright@usicllc.com" TargetMode="External"/><Relationship Id="rId2603" Type="http://schemas.openxmlformats.org/officeDocument/2006/relationships/hyperlink" Target="mailto:brandonwright@usicllc.com" TargetMode="External"/><Relationship Id="rId2950" Type="http://schemas.openxmlformats.org/officeDocument/2006/relationships/hyperlink" Target="mailto:brandonwright@usicllc.com" TargetMode="External"/><Relationship Id="rId1205" Type="http://schemas.openxmlformats.org/officeDocument/2006/relationships/hyperlink" Target="mailto:brandonwright@usicllc.com" TargetMode="External"/><Relationship Id="rId2810" Type="http://schemas.openxmlformats.org/officeDocument/2006/relationships/hyperlink" Target="mailto:brandonwright@usicllc.com" TargetMode="External"/><Relationship Id="rId51" Type="http://schemas.openxmlformats.org/officeDocument/2006/relationships/hyperlink" Target="mailto:brandonwright@usicllc.com" TargetMode="External"/><Relationship Id="rId1412" Type="http://schemas.openxmlformats.org/officeDocument/2006/relationships/hyperlink" Target="mailto:brandonwright@usicllc.com" TargetMode="External"/><Relationship Id="rId3377" Type="http://schemas.openxmlformats.org/officeDocument/2006/relationships/hyperlink" Target="mailto:brandonwright@usicllc.com" TargetMode="External"/><Relationship Id="rId298" Type="http://schemas.openxmlformats.org/officeDocument/2006/relationships/hyperlink" Target="mailto:brandonwright@usicllc.com" TargetMode="External"/><Relationship Id="rId3584" Type="http://schemas.openxmlformats.org/officeDocument/2006/relationships/hyperlink" Target="mailto:brandonwright@usicllc.com" TargetMode="External"/><Relationship Id="rId3791" Type="http://schemas.openxmlformats.org/officeDocument/2006/relationships/hyperlink" Target="mailto:brandonwright@usicllc.com" TargetMode="External"/><Relationship Id="rId158" Type="http://schemas.openxmlformats.org/officeDocument/2006/relationships/hyperlink" Target="mailto:brandonwright@usicllc.com" TargetMode="External"/><Relationship Id="rId2186" Type="http://schemas.openxmlformats.org/officeDocument/2006/relationships/hyperlink" Target="mailto:brandonwright@usicllc.com" TargetMode="External"/><Relationship Id="rId2393" Type="http://schemas.openxmlformats.org/officeDocument/2006/relationships/hyperlink" Target="mailto:brandonwright@usicllc.com" TargetMode="External"/><Relationship Id="rId3237" Type="http://schemas.openxmlformats.org/officeDocument/2006/relationships/hyperlink" Target="mailto:brandonwright@usicllc.com" TargetMode="External"/><Relationship Id="rId3444" Type="http://schemas.openxmlformats.org/officeDocument/2006/relationships/hyperlink" Target="mailto:brandonwright@usicllc.com" TargetMode="External"/><Relationship Id="rId3651" Type="http://schemas.openxmlformats.org/officeDocument/2006/relationships/hyperlink" Target="mailto:brandonwright@usicllc.com" TargetMode="External"/><Relationship Id="rId365" Type="http://schemas.openxmlformats.org/officeDocument/2006/relationships/hyperlink" Target="mailto:brandonwright@usicllc.com" TargetMode="External"/><Relationship Id="rId572" Type="http://schemas.openxmlformats.org/officeDocument/2006/relationships/hyperlink" Target="mailto:brandonwright@usicllc.com" TargetMode="External"/><Relationship Id="rId2046" Type="http://schemas.openxmlformats.org/officeDocument/2006/relationships/hyperlink" Target="mailto:brandonwright@usicllc.com" TargetMode="External"/><Relationship Id="rId2253" Type="http://schemas.openxmlformats.org/officeDocument/2006/relationships/hyperlink" Target="mailto:brandonwright@usicllc.com" TargetMode="External"/><Relationship Id="rId2460" Type="http://schemas.openxmlformats.org/officeDocument/2006/relationships/hyperlink" Target="mailto:brandonwright@usicllc.com" TargetMode="External"/><Relationship Id="rId3304" Type="http://schemas.openxmlformats.org/officeDocument/2006/relationships/hyperlink" Target="mailto:brandonwright@usicllc.com" TargetMode="External"/><Relationship Id="rId3511" Type="http://schemas.openxmlformats.org/officeDocument/2006/relationships/hyperlink" Target="mailto:brandonwright@usicllc.com" TargetMode="External"/><Relationship Id="rId225" Type="http://schemas.openxmlformats.org/officeDocument/2006/relationships/hyperlink" Target="mailto:brandonwright@usicllc.com" TargetMode="External"/><Relationship Id="rId432" Type="http://schemas.openxmlformats.org/officeDocument/2006/relationships/hyperlink" Target="mailto:brandonwright@usicllc.com" TargetMode="External"/><Relationship Id="rId1062" Type="http://schemas.openxmlformats.org/officeDocument/2006/relationships/hyperlink" Target="mailto:brandonwright@usicllc.com" TargetMode="External"/><Relationship Id="rId2113" Type="http://schemas.openxmlformats.org/officeDocument/2006/relationships/hyperlink" Target="mailto:brandonwright@usicllc.com" TargetMode="External"/><Relationship Id="rId2320" Type="http://schemas.openxmlformats.org/officeDocument/2006/relationships/hyperlink" Target="mailto:brandonwright@usicllc.com" TargetMode="External"/><Relationship Id="rId4078" Type="http://schemas.openxmlformats.org/officeDocument/2006/relationships/hyperlink" Target="mailto:brandonwright@usicllc.com" TargetMode="External"/><Relationship Id="rId1879" Type="http://schemas.openxmlformats.org/officeDocument/2006/relationships/hyperlink" Target="mailto:brandonwright@usicllc.com" TargetMode="External"/><Relationship Id="rId3094" Type="http://schemas.openxmlformats.org/officeDocument/2006/relationships/hyperlink" Target="mailto:brandonwright@usicllc.com" TargetMode="External"/><Relationship Id="rId4145" Type="http://schemas.openxmlformats.org/officeDocument/2006/relationships/hyperlink" Target="mailto:EmilyWillis@usicllc.com" TargetMode="External"/><Relationship Id="rId1739" Type="http://schemas.openxmlformats.org/officeDocument/2006/relationships/hyperlink" Target="mailto:brandonwright@usicllc.com" TargetMode="External"/><Relationship Id="rId1946" Type="http://schemas.openxmlformats.org/officeDocument/2006/relationships/hyperlink" Target="mailto:brandonwright@usicllc.com" TargetMode="External"/><Relationship Id="rId4005" Type="http://schemas.openxmlformats.org/officeDocument/2006/relationships/hyperlink" Target="mailto:brandonwright@usicllc.com" TargetMode="External"/><Relationship Id="rId1806" Type="http://schemas.openxmlformats.org/officeDocument/2006/relationships/hyperlink" Target="mailto:brandonwright@usicllc.com" TargetMode="External"/><Relationship Id="rId3161" Type="http://schemas.openxmlformats.org/officeDocument/2006/relationships/hyperlink" Target="mailto:brandonwright@usicllc.com" TargetMode="External"/><Relationship Id="rId3021" Type="http://schemas.openxmlformats.org/officeDocument/2006/relationships/hyperlink" Target="mailto:brandonwright@usicllc.com" TargetMode="External"/><Relationship Id="rId3978" Type="http://schemas.openxmlformats.org/officeDocument/2006/relationships/hyperlink" Target="mailto:brandonwright@usicllc.com" TargetMode="External"/><Relationship Id="rId899" Type="http://schemas.openxmlformats.org/officeDocument/2006/relationships/hyperlink" Target="mailto:brandonwright@usicllc.com" TargetMode="External"/><Relationship Id="rId2787" Type="http://schemas.openxmlformats.org/officeDocument/2006/relationships/hyperlink" Target="mailto:brandonwright@usicllc.com" TargetMode="External"/><Relationship Id="rId3838" Type="http://schemas.openxmlformats.org/officeDocument/2006/relationships/hyperlink" Target="mailto:brandonwright@usicllc.com" TargetMode="External"/><Relationship Id="rId759" Type="http://schemas.openxmlformats.org/officeDocument/2006/relationships/hyperlink" Target="mailto:brandonwright@usicllc.com" TargetMode="External"/><Relationship Id="rId966" Type="http://schemas.openxmlformats.org/officeDocument/2006/relationships/hyperlink" Target="mailto:brandonwright@usicllc.com" TargetMode="External"/><Relationship Id="rId1389" Type="http://schemas.openxmlformats.org/officeDocument/2006/relationships/hyperlink" Target="mailto:brandonwright@usicllc.com" TargetMode="External"/><Relationship Id="rId1596" Type="http://schemas.openxmlformats.org/officeDocument/2006/relationships/hyperlink" Target="mailto:brandonwright@usicllc.com" TargetMode="External"/><Relationship Id="rId2647" Type="http://schemas.openxmlformats.org/officeDocument/2006/relationships/hyperlink" Target="mailto:brandonwright@usicllc.com" TargetMode="External"/><Relationship Id="rId2994" Type="http://schemas.openxmlformats.org/officeDocument/2006/relationships/hyperlink" Target="mailto:brandonwright@usicllc.com" TargetMode="External"/><Relationship Id="rId619" Type="http://schemas.openxmlformats.org/officeDocument/2006/relationships/hyperlink" Target="mailto:brandonwright@usicllc.com" TargetMode="External"/><Relationship Id="rId1249" Type="http://schemas.openxmlformats.org/officeDocument/2006/relationships/hyperlink" Target="mailto:brandonwright@usicllc.com" TargetMode="External"/><Relationship Id="rId2854" Type="http://schemas.openxmlformats.org/officeDocument/2006/relationships/hyperlink" Target="mailto:brandonwright@usicllc.com" TargetMode="External"/><Relationship Id="rId3905" Type="http://schemas.openxmlformats.org/officeDocument/2006/relationships/hyperlink" Target="mailto:brandonwright@usicllc.com" TargetMode="External"/><Relationship Id="rId95" Type="http://schemas.openxmlformats.org/officeDocument/2006/relationships/hyperlink" Target="mailto:brandonwright@usicllc.com" TargetMode="External"/><Relationship Id="rId826" Type="http://schemas.openxmlformats.org/officeDocument/2006/relationships/hyperlink" Target="mailto:brandonwright@usicllc.com" TargetMode="External"/><Relationship Id="rId1109" Type="http://schemas.openxmlformats.org/officeDocument/2006/relationships/hyperlink" Target="mailto:brandonwright@usicllc.com" TargetMode="External"/><Relationship Id="rId1456" Type="http://schemas.openxmlformats.org/officeDocument/2006/relationships/hyperlink" Target="mailto:brandonwright@usicllc.com" TargetMode="External"/><Relationship Id="rId1663" Type="http://schemas.openxmlformats.org/officeDocument/2006/relationships/hyperlink" Target="mailto:brandonwright@usicllc.com" TargetMode="External"/><Relationship Id="rId1870" Type="http://schemas.openxmlformats.org/officeDocument/2006/relationships/hyperlink" Target="mailto:brandonwright@usicllc.com" TargetMode="External"/><Relationship Id="rId2507" Type="http://schemas.openxmlformats.org/officeDocument/2006/relationships/hyperlink" Target="mailto:brandonwright@usicllc.com" TargetMode="External"/><Relationship Id="rId2714" Type="http://schemas.openxmlformats.org/officeDocument/2006/relationships/hyperlink" Target="mailto:brandonwright@usicllc.com" TargetMode="External"/><Relationship Id="rId2921" Type="http://schemas.openxmlformats.org/officeDocument/2006/relationships/hyperlink" Target="mailto:brandonwright@usicllc.com" TargetMode="External"/><Relationship Id="rId1316" Type="http://schemas.openxmlformats.org/officeDocument/2006/relationships/hyperlink" Target="mailto:brandonwright@usicllc.com" TargetMode="External"/><Relationship Id="rId1523" Type="http://schemas.openxmlformats.org/officeDocument/2006/relationships/hyperlink" Target="mailto:brandonwright@usicllc.com" TargetMode="External"/><Relationship Id="rId1730" Type="http://schemas.openxmlformats.org/officeDocument/2006/relationships/hyperlink" Target="mailto:brandonwright@usicllc.com" TargetMode="External"/><Relationship Id="rId22" Type="http://schemas.openxmlformats.org/officeDocument/2006/relationships/hyperlink" Target="mailto:RodolfoFrescas@usicllc.com" TargetMode="External"/><Relationship Id="rId3488" Type="http://schemas.openxmlformats.org/officeDocument/2006/relationships/hyperlink" Target="mailto:brandonwright@usicllc.com" TargetMode="External"/><Relationship Id="rId3695" Type="http://schemas.openxmlformats.org/officeDocument/2006/relationships/hyperlink" Target="mailto:brandonwright@usicllc.com" TargetMode="External"/><Relationship Id="rId2297" Type="http://schemas.openxmlformats.org/officeDocument/2006/relationships/hyperlink" Target="mailto:brandonwright@usicllc.com" TargetMode="External"/><Relationship Id="rId3348" Type="http://schemas.openxmlformats.org/officeDocument/2006/relationships/hyperlink" Target="mailto:brandonwright@usicllc.com" TargetMode="External"/><Relationship Id="rId3555" Type="http://schemas.openxmlformats.org/officeDocument/2006/relationships/hyperlink" Target="mailto:brandonwright@usicllc.com" TargetMode="External"/><Relationship Id="rId3762" Type="http://schemas.openxmlformats.org/officeDocument/2006/relationships/hyperlink" Target="mailto:brandonwright@usicllc.com" TargetMode="External"/><Relationship Id="rId269" Type="http://schemas.openxmlformats.org/officeDocument/2006/relationships/hyperlink" Target="mailto:brandonwright@usicllc.com" TargetMode="External"/><Relationship Id="rId476" Type="http://schemas.openxmlformats.org/officeDocument/2006/relationships/hyperlink" Target="mailto:brandonwright@usicllc.com" TargetMode="External"/><Relationship Id="rId683" Type="http://schemas.openxmlformats.org/officeDocument/2006/relationships/hyperlink" Target="mailto:brandonwright@usicllc.com" TargetMode="External"/><Relationship Id="rId890" Type="http://schemas.openxmlformats.org/officeDocument/2006/relationships/hyperlink" Target="mailto:brandonwright@usicllc.com" TargetMode="External"/><Relationship Id="rId2157" Type="http://schemas.openxmlformats.org/officeDocument/2006/relationships/hyperlink" Target="mailto:brandonwright@usicllc.com" TargetMode="External"/><Relationship Id="rId2364" Type="http://schemas.openxmlformats.org/officeDocument/2006/relationships/hyperlink" Target="mailto:brandonwright@usicllc.com" TargetMode="External"/><Relationship Id="rId2571" Type="http://schemas.openxmlformats.org/officeDocument/2006/relationships/hyperlink" Target="mailto:brandonwright@usicllc.com" TargetMode="External"/><Relationship Id="rId3208" Type="http://schemas.openxmlformats.org/officeDocument/2006/relationships/hyperlink" Target="mailto:brandonwright@usicllc.com" TargetMode="External"/><Relationship Id="rId3415" Type="http://schemas.openxmlformats.org/officeDocument/2006/relationships/hyperlink" Target="mailto:brandonwright@usicllc.com" TargetMode="External"/><Relationship Id="rId129" Type="http://schemas.openxmlformats.org/officeDocument/2006/relationships/hyperlink" Target="mailto:brandonwright@usicllc.com" TargetMode="External"/><Relationship Id="rId336" Type="http://schemas.openxmlformats.org/officeDocument/2006/relationships/hyperlink" Target="mailto:brandonwright@usicllc.com" TargetMode="External"/><Relationship Id="rId543" Type="http://schemas.openxmlformats.org/officeDocument/2006/relationships/hyperlink" Target="mailto:brandonwright@usicllc.com" TargetMode="External"/><Relationship Id="rId1173" Type="http://schemas.openxmlformats.org/officeDocument/2006/relationships/hyperlink" Target="mailto:brandonwright@usicllc.com" TargetMode="External"/><Relationship Id="rId1380" Type="http://schemas.openxmlformats.org/officeDocument/2006/relationships/hyperlink" Target="mailto:brandonwright@usicllc.com" TargetMode="External"/><Relationship Id="rId2017" Type="http://schemas.openxmlformats.org/officeDocument/2006/relationships/hyperlink" Target="mailto:brandonwright@usicllc.com" TargetMode="External"/><Relationship Id="rId2224" Type="http://schemas.openxmlformats.org/officeDocument/2006/relationships/hyperlink" Target="mailto:brandonwright@usicllc.com" TargetMode="External"/><Relationship Id="rId3622" Type="http://schemas.openxmlformats.org/officeDocument/2006/relationships/hyperlink" Target="mailto:brandonwright@usicllc.com" TargetMode="External"/><Relationship Id="rId403" Type="http://schemas.openxmlformats.org/officeDocument/2006/relationships/hyperlink" Target="mailto:brandonwright@usicllc.com" TargetMode="External"/><Relationship Id="rId750" Type="http://schemas.openxmlformats.org/officeDocument/2006/relationships/hyperlink" Target="mailto:brandonwright@usicllc.com" TargetMode="External"/><Relationship Id="rId1033" Type="http://schemas.openxmlformats.org/officeDocument/2006/relationships/hyperlink" Target="mailto:brandonwright@usicllc.com" TargetMode="External"/><Relationship Id="rId2431" Type="http://schemas.openxmlformats.org/officeDocument/2006/relationships/hyperlink" Target="mailto:brandonwright@usicllc.com" TargetMode="External"/><Relationship Id="rId610" Type="http://schemas.openxmlformats.org/officeDocument/2006/relationships/hyperlink" Target="mailto:brandonwright@usicllc.com" TargetMode="External"/><Relationship Id="rId1240" Type="http://schemas.openxmlformats.org/officeDocument/2006/relationships/hyperlink" Target="mailto:brandonwright@usicllc.com" TargetMode="External"/><Relationship Id="rId4049" Type="http://schemas.openxmlformats.org/officeDocument/2006/relationships/hyperlink" Target="mailto:brandonwright@usicllc.com" TargetMode="External"/><Relationship Id="rId1100" Type="http://schemas.openxmlformats.org/officeDocument/2006/relationships/hyperlink" Target="mailto:brandonwright@usicllc.com" TargetMode="External"/><Relationship Id="rId1917" Type="http://schemas.openxmlformats.org/officeDocument/2006/relationships/hyperlink" Target="mailto:brandonwright@usicllc.com" TargetMode="External"/><Relationship Id="rId3065" Type="http://schemas.openxmlformats.org/officeDocument/2006/relationships/hyperlink" Target="mailto:brandonwright@usicllc.com" TargetMode="External"/><Relationship Id="rId3272" Type="http://schemas.openxmlformats.org/officeDocument/2006/relationships/hyperlink" Target="mailto:brandonwright@usicllc.com" TargetMode="External"/><Relationship Id="rId4116" Type="http://schemas.openxmlformats.org/officeDocument/2006/relationships/hyperlink" Target="mailto:brandonwright@usicllc.com" TargetMode="External"/><Relationship Id="rId193" Type="http://schemas.openxmlformats.org/officeDocument/2006/relationships/hyperlink" Target="mailto:brandonwright@usicllc.com" TargetMode="External"/><Relationship Id="rId2081" Type="http://schemas.openxmlformats.org/officeDocument/2006/relationships/hyperlink" Target="mailto:brandonwright@usicllc.com" TargetMode="External"/><Relationship Id="rId3132" Type="http://schemas.openxmlformats.org/officeDocument/2006/relationships/hyperlink" Target="mailto:brandonwright@usicllc.com" TargetMode="External"/><Relationship Id="rId260" Type="http://schemas.openxmlformats.org/officeDocument/2006/relationships/hyperlink" Target="mailto:brandonwright@usicllc.com" TargetMode="External"/><Relationship Id="rId120" Type="http://schemas.openxmlformats.org/officeDocument/2006/relationships/hyperlink" Target="mailto:brandonwright@usicllc.com" TargetMode="External"/><Relationship Id="rId2898" Type="http://schemas.openxmlformats.org/officeDocument/2006/relationships/hyperlink" Target="mailto:brandonwright@usicllc.com" TargetMode="External"/><Relationship Id="rId3949" Type="http://schemas.openxmlformats.org/officeDocument/2006/relationships/hyperlink" Target="mailto:brandonwright@usicllc.com" TargetMode="External"/><Relationship Id="rId2758" Type="http://schemas.openxmlformats.org/officeDocument/2006/relationships/hyperlink" Target="mailto:brandonwright@usicllc.com" TargetMode="External"/><Relationship Id="rId2965" Type="http://schemas.openxmlformats.org/officeDocument/2006/relationships/hyperlink" Target="mailto:brandonwright@usicllc.com" TargetMode="External"/><Relationship Id="rId3809" Type="http://schemas.openxmlformats.org/officeDocument/2006/relationships/hyperlink" Target="mailto:brandonwright@usicllc.com" TargetMode="External"/><Relationship Id="rId937" Type="http://schemas.openxmlformats.org/officeDocument/2006/relationships/hyperlink" Target="mailto:brandonwright@usicllc.com" TargetMode="External"/><Relationship Id="rId1567" Type="http://schemas.openxmlformats.org/officeDocument/2006/relationships/hyperlink" Target="mailto:brandonwright@usicllc.com" TargetMode="External"/><Relationship Id="rId1774" Type="http://schemas.openxmlformats.org/officeDocument/2006/relationships/hyperlink" Target="mailto:brandonwright@usicllc.com" TargetMode="External"/><Relationship Id="rId1981" Type="http://schemas.openxmlformats.org/officeDocument/2006/relationships/hyperlink" Target="mailto:brandonwright@usicllc.com" TargetMode="External"/><Relationship Id="rId2618" Type="http://schemas.openxmlformats.org/officeDocument/2006/relationships/hyperlink" Target="mailto:brandonwright@usicllc.com" TargetMode="External"/><Relationship Id="rId2825" Type="http://schemas.openxmlformats.org/officeDocument/2006/relationships/hyperlink" Target="mailto:brandonwright@usicllc.com" TargetMode="External"/><Relationship Id="rId66" Type="http://schemas.openxmlformats.org/officeDocument/2006/relationships/hyperlink" Target="mailto:brandonwright@usicllc.com" TargetMode="External"/><Relationship Id="rId1427" Type="http://schemas.openxmlformats.org/officeDocument/2006/relationships/hyperlink" Target="mailto:brandonwright@usicllc.com" TargetMode="External"/><Relationship Id="rId1634" Type="http://schemas.openxmlformats.org/officeDocument/2006/relationships/hyperlink" Target="mailto:brandonwright@usicllc.com" TargetMode="External"/><Relationship Id="rId1841" Type="http://schemas.openxmlformats.org/officeDocument/2006/relationships/hyperlink" Target="mailto:brandonwright@usicllc.com" TargetMode="External"/><Relationship Id="rId4040" Type="http://schemas.openxmlformats.org/officeDocument/2006/relationships/hyperlink" Target="mailto:brandonwright@usicllc.com" TargetMode="External"/><Relationship Id="rId3599" Type="http://schemas.openxmlformats.org/officeDocument/2006/relationships/hyperlink" Target="mailto:brandonwright@usicllc.com" TargetMode="External"/><Relationship Id="rId1701" Type="http://schemas.openxmlformats.org/officeDocument/2006/relationships/hyperlink" Target="mailto:brandonwright@usicllc.com" TargetMode="External"/><Relationship Id="rId3459" Type="http://schemas.openxmlformats.org/officeDocument/2006/relationships/hyperlink" Target="mailto:brandonwright@usicllc.com" TargetMode="External"/><Relationship Id="rId3666" Type="http://schemas.openxmlformats.org/officeDocument/2006/relationships/hyperlink" Target="mailto:brandonwright@usicllc.com" TargetMode="External"/><Relationship Id="rId587" Type="http://schemas.openxmlformats.org/officeDocument/2006/relationships/hyperlink" Target="mailto:brandonwright@usicllc.com" TargetMode="External"/><Relationship Id="rId2268" Type="http://schemas.openxmlformats.org/officeDocument/2006/relationships/hyperlink" Target="mailto:brandonwright@usicllc.com" TargetMode="External"/><Relationship Id="rId3319" Type="http://schemas.openxmlformats.org/officeDocument/2006/relationships/hyperlink" Target="mailto:brandonwright@usicllc.com" TargetMode="External"/><Relationship Id="rId3873" Type="http://schemas.openxmlformats.org/officeDocument/2006/relationships/hyperlink" Target="mailto:brandonwright@usicllc.com" TargetMode="External"/><Relationship Id="rId447" Type="http://schemas.openxmlformats.org/officeDocument/2006/relationships/hyperlink" Target="mailto:brandonwright@usicllc.com" TargetMode="External"/><Relationship Id="rId794" Type="http://schemas.openxmlformats.org/officeDocument/2006/relationships/hyperlink" Target="mailto:brandonwright@usicllc.com" TargetMode="External"/><Relationship Id="rId1077" Type="http://schemas.openxmlformats.org/officeDocument/2006/relationships/hyperlink" Target="mailto:brandonwright@usicllc.com" TargetMode="External"/><Relationship Id="rId2128" Type="http://schemas.openxmlformats.org/officeDocument/2006/relationships/hyperlink" Target="mailto:brandonwright@usicllc.com" TargetMode="External"/><Relationship Id="rId2475" Type="http://schemas.openxmlformats.org/officeDocument/2006/relationships/hyperlink" Target="mailto:brandonwright@usicllc.com" TargetMode="External"/><Relationship Id="rId2682" Type="http://schemas.openxmlformats.org/officeDocument/2006/relationships/hyperlink" Target="mailto:brandonwright@usicllc.com" TargetMode="External"/><Relationship Id="rId3526" Type="http://schemas.openxmlformats.org/officeDocument/2006/relationships/hyperlink" Target="mailto:brandonwright@usicllc.com" TargetMode="External"/><Relationship Id="rId3733" Type="http://schemas.openxmlformats.org/officeDocument/2006/relationships/hyperlink" Target="mailto:brandonwright@usicllc.com" TargetMode="External"/><Relationship Id="rId3940" Type="http://schemas.openxmlformats.org/officeDocument/2006/relationships/hyperlink" Target="mailto:brandonwright@usicllc.com" TargetMode="External"/><Relationship Id="rId654" Type="http://schemas.openxmlformats.org/officeDocument/2006/relationships/hyperlink" Target="mailto:brandonwright@usicllc.com" TargetMode="External"/><Relationship Id="rId861" Type="http://schemas.openxmlformats.org/officeDocument/2006/relationships/hyperlink" Target="mailto:brandonwright@usicllc.com" TargetMode="External"/><Relationship Id="rId1284" Type="http://schemas.openxmlformats.org/officeDocument/2006/relationships/hyperlink" Target="mailto:brandonwright@usicllc.com" TargetMode="External"/><Relationship Id="rId1491" Type="http://schemas.openxmlformats.org/officeDocument/2006/relationships/hyperlink" Target="mailto:brandonwright@usicllc.com" TargetMode="External"/><Relationship Id="rId2335" Type="http://schemas.openxmlformats.org/officeDocument/2006/relationships/hyperlink" Target="mailto:brandonwright@usicllc.com" TargetMode="External"/><Relationship Id="rId2542" Type="http://schemas.openxmlformats.org/officeDocument/2006/relationships/hyperlink" Target="mailto:brandonwright@usicllc.com" TargetMode="External"/><Relationship Id="rId3800" Type="http://schemas.openxmlformats.org/officeDocument/2006/relationships/hyperlink" Target="mailto:brandonwright@usicllc.com" TargetMode="External"/><Relationship Id="rId307" Type="http://schemas.openxmlformats.org/officeDocument/2006/relationships/hyperlink" Target="mailto:brandonwright@usicllc.com" TargetMode="External"/><Relationship Id="rId514" Type="http://schemas.openxmlformats.org/officeDocument/2006/relationships/hyperlink" Target="mailto:brandonwright@usicllc.com" TargetMode="External"/><Relationship Id="rId721" Type="http://schemas.openxmlformats.org/officeDocument/2006/relationships/hyperlink" Target="mailto:brandonwright@usicllc.com" TargetMode="External"/><Relationship Id="rId1144" Type="http://schemas.openxmlformats.org/officeDocument/2006/relationships/hyperlink" Target="mailto:brandonwright@usicllc.com" TargetMode="External"/><Relationship Id="rId1351" Type="http://schemas.openxmlformats.org/officeDocument/2006/relationships/hyperlink" Target="mailto:brandonwright@usicllc.com" TargetMode="External"/><Relationship Id="rId2402" Type="http://schemas.openxmlformats.org/officeDocument/2006/relationships/hyperlink" Target="mailto:brandonwright@usicllc.com" TargetMode="External"/><Relationship Id="rId1004" Type="http://schemas.openxmlformats.org/officeDocument/2006/relationships/hyperlink" Target="mailto:brandonwright@usicllc.com" TargetMode="External"/><Relationship Id="rId1211" Type="http://schemas.openxmlformats.org/officeDocument/2006/relationships/hyperlink" Target="mailto:brandonwright@usicllc.com" TargetMode="External"/><Relationship Id="rId3176" Type="http://schemas.openxmlformats.org/officeDocument/2006/relationships/hyperlink" Target="mailto:brandonwright@usicllc.com" TargetMode="External"/><Relationship Id="rId3383" Type="http://schemas.openxmlformats.org/officeDocument/2006/relationships/hyperlink" Target="mailto:brandonwright@usicllc.com" TargetMode="External"/><Relationship Id="rId3590" Type="http://schemas.openxmlformats.org/officeDocument/2006/relationships/hyperlink" Target="mailto:brandonwright@usicllc.com" TargetMode="External"/><Relationship Id="rId2192" Type="http://schemas.openxmlformats.org/officeDocument/2006/relationships/hyperlink" Target="mailto:brandonwright@usicllc.com" TargetMode="External"/><Relationship Id="rId3036" Type="http://schemas.openxmlformats.org/officeDocument/2006/relationships/hyperlink" Target="mailto:brandonwright@usicllc.com" TargetMode="External"/><Relationship Id="rId3243" Type="http://schemas.openxmlformats.org/officeDocument/2006/relationships/hyperlink" Target="mailto:brandonwright@usicllc.com" TargetMode="External"/><Relationship Id="rId164" Type="http://schemas.openxmlformats.org/officeDocument/2006/relationships/hyperlink" Target="mailto:brandonwright@usicllc.com" TargetMode="External"/><Relationship Id="rId371" Type="http://schemas.openxmlformats.org/officeDocument/2006/relationships/hyperlink" Target="mailto:brandonwright@usicllc.com" TargetMode="External"/><Relationship Id="rId2052" Type="http://schemas.openxmlformats.org/officeDocument/2006/relationships/hyperlink" Target="mailto:brandonwright@usicllc.com" TargetMode="External"/><Relationship Id="rId3450" Type="http://schemas.openxmlformats.org/officeDocument/2006/relationships/hyperlink" Target="mailto:brandonwright@usicllc.com" TargetMode="External"/><Relationship Id="rId3103" Type="http://schemas.openxmlformats.org/officeDocument/2006/relationships/hyperlink" Target="mailto:brandonwright@usicllc.com" TargetMode="External"/><Relationship Id="rId3310" Type="http://schemas.openxmlformats.org/officeDocument/2006/relationships/hyperlink" Target="mailto:brandonwright@usicllc.com" TargetMode="External"/><Relationship Id="rId231" Type="http://schemas.openxmlformats.org/officeDocument/2006/relationships/hyperlink" Target="mailto:brandonwright@usicllc.com" TargetMode="External"/><Relationship Id="rId2869" Type="http://schemas.openxmlformats.org/officeDocument/2006/relationships/hyperlink" Target="mailto:brandonwright@usicllc.com" TargetMode="External"/><Relationship Id="rId1678" Type="http://schemas.openxmlformats.org/officeDocument/2006/relationships/hyperlink" Target="mailto:brandonwright@usicllc.com" TargetMode="External"/><Relationship Id="rId1885" Type="http://schemas.openxmlformats.org/officeDocument/2006/relationships/hyperlink" Target="mailto:brandonwright@usicllc.com" TargetMode="External"/><Relationship Id="rId2729" Type="http://schemas.openxmlformats.org/officeDocument/2006/relationships/hyperlink" Target="mailto:brandonwright@usicllc.com" TargetMode="External"/><Relationship Id="rId2936" Type="http://schemas.openxmlformats.org/officeDocument/2006/relationships/hyperlink" Target="mailto:brandonwright@usicllc.com" TargetMode="External"/><Relationship Id="rId4084" Type="http://schemas.openxmlformats.org/officeDocument/2006/relationships/hyperlink" Target="mailto:brandonwright@usicllc.com" TargetMode="External"/><Relationship Id="rId908" Type="http://schemas.openxmlformats.org/officeDocument/2006/relationships/hyperlink" Target="mailto:brandonwright@usicllc.com" TargetMode="External"/><Relationship Id="rId1538" Type="http://schemas.openxmlformats.org/officeDocument/2006/relationships/hyperlink" Target="mailto:brandonwright@usicllc.com" TargetMode="External"/><Relationship Id="rId4151" Type="http://schemas.openxmlformats.org/officeDocument/2006/relationships/hyperlink" Target="mailto:AndrewWillenborg@usicllc.com" TargetMode="External"/><Relationship Id="rId1745" Type="http://schemas.openxmlformats.org/officeDocument/2006/relationships/hyperlink" Target="mailto:brandonwright@usicllc.com" TargetMode="External"/><Relationship Id="rId1952" Type="http://schemas.openxmlformats.org/officeDocument/2006/relationships/hyperlink" Target="mailto:brandonwright@usicllc.com" TargetMode="External"/><Relationship Id="rId4011" Type="http://schemas.openxmlformats.org/officeDocument/2006/relationships/hyperlink" Target="mailto:brandonwright@usicllc.com" TargetMode="External"/><Relationship Id="rId37" Type="http://schemas.openxmlformats.org/officeDocument/2006/relationships/hyperlink" Target="mailto:brandonwright@usicllc.com" TargetMode="External"/><Relationship Id="rId1605" Type="http://schemas.openxmlformats.org/officeDocument/2006/relationships/hyperlink" Target="mailto:brandonwright@usicllc.com" TargetMode="External"/><Relationship Id="rId1812" Type="http://schemas.openxmlformats.org/officeDocument/2006/relationships/hyperlink" Target="mailto:brandonwright@usicllc.com" TargetMode="External"/><Relationship Id="rId3777" Type="http://schemas.openxmlformats.org/officeDocument/2006/relationships/hyperlink" Target="mailto:brandonwright@usicllc.com" TargetMode="External"/><Relationship Id="rId3984" Type="http://schemas.openxmlformats.org/officeDocument/2006/relationships/hyperlink" Target="mailto:brandonwright@usicllc.com" TargetMode="External"/><Relationship Id="rId698" Type="http://schemas.openxmlformats.org/officeDocument/2006/relationships/hyperlink" Target="mailto:brandonwright@usicllc.com" TargetMode="External"/><Relationship Id="rId2379" Type="http://schemas.openxmlformats.org/officeDocument/2006/relationships/hyperlink" Target="mailto:brandonwright@usicllc.com" TargetMode="External"/><Relationship Id="rId2586" Type="http://schemas.openxmlformats.org/officeDocument/2006/relationships/hyperlink" Target="mailto:brandonwright@usicllc.com" TargetMode="External"/><Relationship Id="rId2793" Type="http://schemas.openxmlformats.org/officeDocument/2006/relationships/hyperlink" Target="mailto:brandonwright@usicllc.com" TargetMode="External"/><Relationship Id="rId3637" Type="http://schemas.openxmlformats.org/officeDocument/2006/relationships/hyperlink" Target="mailto:brandonwright@usicllc.com" TargetMode="External"/><Relationship Id="rId3844" Type="http://schemas.openxmlformats.org/officeDocument/2006/relationships/hyperlink" Target="mailto:brandonwright@usicllc.com" TargetMode="External"/><Relationship Id="rId558" Type="http://schemas.openxmlformats.org/officeDocument/2006/relationships/hyperlink" Target="mailto:brandonwright@usicllc.com" TargetMode="External"/><Relationship Id="rId765" Type="http://schemas.openxmlformats.org/officeDocument/2006/relationships/hyperlink" Target="mailto:brandonwright@usicllc.com" TargetMode="External"/><Relationship Id="rId972" Type="http://schemas.openxmlformats.org/officeDocument/2006/relationships/hyperlink" Target="mailto:brandonwright@usicllc.com" TargetMode="External"/><Relationship Id="rId1188" Type="http://schemas.openxmlformats.org/officeDocument/2006/relationships/hyperlink" Target="mailto:brandonwright@usicllc.com" TargetMode="External"/><Relationship Id="rId1395" Type="http://schemas.openxmlformats.org/officeDocument/2006/relationships/hyperlink" Target="mailto:brandonwright@usicllc.com" TargetMode="External"/><Relationship Id="rId2239" Type="http://schemas.openxmlformats.org/officeDocument/2006/relationships/hyperlink" Target="mailto:brandonwright@usicllc.com" TargetMode="External"/><Relationship Id="rId2446" Type="http://schemas.openxmlformats.org/officeDocument/2006/relationships/hyperlink" Target="mailto:brandonwright@usicllc.com" TargetMode="External"/><Relationship Id="rId2653" Type="http://schemas.openxmlformats.org/officeDocument/2006/relationships/hyperlink" Target="mailto:brandonwright@usicllc.com" TargetMode="External"/><Relationship Id="rId2860" Type="http://schemas.openxmlformats.org/officeDocument/2006/relationships/hyperlink" Target="mailto:brandonwright@usicllc.com" TargetMode="External"/><Relationship Id="rId3704" Type="http://schemas.openxmlformats.org/officeDocument/2006/relationships/hyperlink" Target="mailto:brandonwright@usicllc.com" TargetMode="External"/><Relationship Id="rId418" Type="http://schemas.openxmlformats.org/officeDocument/2006/relationships/hyperlink" Target="mailto:brandonwright@usicllc.com" TargetMode="External"/><Relationship Id="rId625" Type="http://schemas.openxmlformats.org/officeDocument/2006/relationships/hyperlink" Target="mailto:brandonwright@usicllc.com" TargetMode="External"/><Relationship Id="rId832" Type="http://schemas.openxmlformats.org/officeDocument/2006/relationships/hyperlink" Target="mailto:brandonwright@usicllc.com" TargetMode="External"/><Relationship Id="rId1048" Type="http://schemas.openxmlformats.org/officeDocument/2006/relationships/hyperlink" Target="mailto:brandonwright@usicllc.com" TargetMode="External"/><Relationship Id="rId1255" Type="http://schemas.openxmlformats.org/officeDocument/2006/relationships/hyperlink" Target="mailto:brandonwright@usicllc.com" TargetMode="External"/><Relationship Id="rId1462" Type="http://schemas.openxmlformats.org/officeDocument/2006/relationships/hyperlink" Target="mailto:brandonwright@usicllc.com" TargetMode="External"/><Relationship Id="rId2306" Type="http://schemas.openxmlformats.org/officeDocument/2006/relationships/hyperlink" Target="mailto:brandonwright@usicllc.com" TargetMode="External"/><Relationship Id="rId2513" Type="http://schemas.openxmlformats.org/officeDocument/2006/relationships/hyperlink" Target="mailto:brandonwright@usicllc.com" TargetMode="External"/><Relationship Id="rId3911" Type="http://schemas.openxmlformats.org/officeDocument/2006/relationships/hyperlink" Target="mailto:brandonwright@usicllc.com" TargetMode="External"/><Relationship Id="rId1115" Type="http://schemas.openxmlformats.org/officeDocument/2006/relationships/hyperlink" Target="mailto:brandonwright@usicllc.com" TargetMode="External"/><Relationship Id="rId1322" Type="http://schemas.openxmlformats.org/officeDocument/2006/relationships/hyperlink" Target="mailto:brandonwright@usicllc.com" TargetMode="External"/><Relationship Id="rId2720" Type="http://schemas.openxmlformats.org/officeDocument/2006/relationships/hyperlink" Target="mailto:brandonwright@usicllc.com" TargetMode="External"/><Relationship Id="rId3287" Type="http://schemas.openxmlformats.org/officeDocument/2006/relationships/hyperlink" Target="mailto:brandonwright@usicllc.com" TargetMode="External"/><Relationship Id="rId2096" Type="http://schemas.openxmlformats.org/officeDocument/2006/relationships/hyperlink" Target="mailto:brandonwright@usicllc.com" TargetMode="External"/><Relationship Id="rId3494" Type="http://schemas.openxmlformats.org/officeDocument/2006/relationships/hyperlink" Target="mailto:brandonwright@usicllc.com" TargetMode="External"/><Relationship Id="rId3147" Type="http://schemas.openxmlformats.org/officeDocument/2006/relationships/hyperlink" Target="mailto:brandonwright@usicllc.com" TargetMode="External"/><Relationship Id="rId3354" Type="http://schemas.openxmlformats.org/officeDocument/2006/relationships/hyperlink" Target="mailto:brandonwright@usicllc.com" TargetMode="External"/><Relationship Id="rId3561" Type="http://schemas.openxmlformats.org/officeDocument/2006/relationships/hyperlink" Target="mailto:brandonwright@usicllc.com" TargetMode="External"/><Relationship Id="rId275" Type="http://schemas.openxmlformats.org/officeDocument/2006/relationships/hyperlink" Target="mailto:brandonwright@usicllc.com" TargetMode="External"/><Relationship Id="rId482" Type="http://schemas.openxmlformats.org/officeDocument/2006/relationships/hyperlink" Target="mailto:brandonwright@usicllc.com" TargetMode="External"/><Relationship Id="rId2163" Type="http://schemas.openxmlformats.org/officeDocument/2006/relationships/hyperlink" Target="mailto:brandonwright@usicllc.com" TargetMode="External"/><Relationship Id="rId2370" Type="http://schemas.openxmlformats.org/officeDocument/2006/relationships/hyperlink" Target="mailto:brandonwright@usicllc.com" TargetMode="External"/><Relationship Id="rId3007" Type="http://schemas.openxmlformats.org/officeDocument/2006/relationships/hyperlink" Target="mailto:brandonwright@usicllc.com" TargetMode="External"/><Relationship Id="rId3214" Type="http://schemas.openxmlformats.org/officeDocument/2006/relationships/hyperlink" Target="mailto:brandonwright@usicllc.com" TargetMode="External"/><Relationship Id="rId3421" Type="http://schemas.openxmlformats.org/officeDocument/2006/relationships/hyperlink" Target="mailto:brandonwright@usicllc.com" TargetMode="External"/><Relationship Id="rId135" Type="http://schemas.openxmlformats.org/officeDocument/2006/relationships/hyperlink" Target="mailto:brandonwright@usicllc.com" TargetMode="External"/><Relationship Id="rId342" Type="http://schemas.openxmlformats.org/officeDocument/2006/relationships/hyperlink" Target="mailto:brandonwright@usicllc.com" TargetMode="External"/><Relationship Id="rId2023" Type="http://schemas.openxmlformats.org/officeDocument/2006/relationships/hyperlink" Target="mailto:brandonwright@usicllc.com" TargetMode="External"/><Relationship Id="rId2230" Type="http://schemas.openxmlformats.org/officeDocument/2006/relationships/hyperlink" Target="mailto:brandonwright@usicllc.com" TargetMode="External"/><Relationship Id="rId202" Type="http://schemas.openxmlformats.org/officeDocument/2006/relationships/hyperlink" Target="mailto:brandonwright@usicllc.com" TargetMode="External"/><Relationship Id="rId1789" Type="http://schemas.openxmlformats.org/officeDocument/2006/relationships/hyperlink" Target="mailto:brandonwright@usicllc.com" TargetMode="External"/><Relationship Id="rId1996" Type="http://schemas.openxmlformats.org/officeDocument/2006/relationships/hyperlink" Target="mailto:brandonwright@usicllc.com" TargetMode="External"/><Relationship Id="rId4055" Type="http://schemas.openxmlformats.org/officeDocument/2006/relationships/hyperlink" Target="mailto:brandonwright@usicllc.com" TargetMode="External"/><Relationship Id="rId1649" Type="http://schemas.openxmlformats.org/officeDocument/2006/relationships/hyperlink" Target="mailto:brandonwright@usicllc.com" TargetMode="External"/><Relationship Id="rId1856" Type="http://schemas.openxmlformats.org/officeDocument/2006/relationships/hyperlink" Target="mailto:brandonwright@usicllc.com" TargetMode="External"/><Relationship Id="rId2907" Type="http://schemas.openxmlformats.org/officeDocument/2006/relationships/hyperlink" Target="mailto:brandonwright@usicllc.com" TargetMode="External"/><Relationship Id="rId3071" Type="http://schemas.openxmlformats.org/officeDocument/2006/relationships/hyperlink" Target="mailto:brandonwright@usicllc.com" TargetMode="External"/><Relationship Id="rId1509" Type="http://schemas.openxmlformats.org/officeDocument/2006/relationships/hyperlink" Target="mailto:brandonwright@usicllc.com" TargetMode="External"/><Relationship Id="rId1716" Type="http://schemas.openxmlformats.org/officeDocument/2006/relationships/hyperlink" Target="mailto:brandonwright@usicllc.com" TargetMode="External"/><Relationship Id="rId1923" Type="http://schemas.openxmlformats.org/officeDocument/2006/relationships/hyperlink" Target="mailto:brandonwright@usicllc.com" TargetMode="External"/><Relationship Id="rId4122" Type="http://schemas.openxmlformats.org/officeDocument/2006/relationships/hyperlink" Target="mailto:brandonwright@usicllc.com" TargetMode="External"/><Relationship Id="rId3888" Type="http://schemas.openxmlformats.org/officeDocument/2006/relationships/hyperlink" Target="mailto:brandonwright@usicllc.com" TargetMode="External"/><Relationship Id="rId2697" Type="http://schemas.openxmlformats.org/officeDocument/2006/relationships/hyperlink" Target="mailto:brandonwright@usicllc.com" TargetMode="External"/><Relationship Id="rId3748" Type="http://schemas.openxmlformats.org/officeDocument/2006/relationships/hyperlink" Target="mailto:brandonwright@usicllc.com" TargetMode="External"/><Relationship Id="rId669" Type="http://schemas.openxmlformats.org/officeDocument/2006/relationships/hyperlink" Target="mailto:brandonwright@usicllc.com" TargetMode="External"/><Relationship Id="rId876" Type="http://schemas.openxmlformats.org/officeDocument/2006/relationships/hyperlink" Target="mailto:brandonwright@usicllc.com" TargetMode="External"/><Relationship Id="rId1299" Type="http://schemas.openxmlformats.org/officeDocument/2006/relationships/hyperlink" Target="mailto:brandonwright@usicllc.com" TargetMode="External"/><Relationship Id="rId2557" Type="http://schemas.openxmlformats.org/officeDocument/2006/relationships/hyperlink" Target="mailto:brandonwright@usicllc.com" TargetMode="External"/><Relationship Id="rId3608" Type="http://schemas.openxmlformats.org/officeDocument/2006/relationships/hyperlink" Target="mailto:brandonwright@usicllc.com" TargetMode="External"/><Relationship Id="rId3955" Type="http://schemas.openxmlformats.org/officeDocument/2006/relationships/hyperlink" Target="mailto:brandonwright@usicllc.com" TargetMode="External"/><Relationship Id="rId529" Type="http://schemas.openxmlformats.org/officeDocument/2006/relationships/hyperlink" Target="mailto:brandonwright@usicllc.com" TargetMode="External"/><Relationship Id="rId736" Type="http://schemas.openxmlformats.org/officeDocument/2006/relationships/hyperlink" Target="mailto:brandonwright@usicllc.com" TargetMode="External"/><Relationship Id="rId1159" Type="http://schemas.openxmlformats.org/officeDocument/2006/relationships/hyperlink" Target="mailto:brandonwright@usicllc.com" TargetMode="External"/><Relationship Id="rId1366" Type="http://schemas.openxmlformats.org/officeDocument/2006/relationships/hyperlink" Target="mailto:brandonwright@usicllc.com" TargetMode="External"/><Relationship Id="rId2417" Type="http://schemas.openxmlformats.org/officeDocument/2006/relationships/hyperlink" Target="mailto:brandonwright@usicllc.com" TargetMode="External"/><Relationship Id="rId2764" Type="http://schemas.openxmlformats.org/officeDocument/2006/relationships/hyperlink" Target="mailto:brandonwright@usicllc.com" TargetMode="External"/><Relationship Id="rId2971" Type="http://schemas.openxmlformats.org/officeDocument/2006/relationships/hyperlink" Target="mailto:brandonwright@usicllc.com" TargetMode="External"/><Relationship Id="rId3815" Type="http://schemas.openxmlformats.org/officeDocument/2006/relationships/hyperlink" Target="mailto:brandonwright@usicllc.com" TargetMode="External"/><Relationship Id="rId943" Type="http://schemas.openxmlformats.org/officeDocument/2006/relationships/hyperlink" Target="mailto:brandonwright@usicllc.com" TargetMode="External"/><Relationship Id="rId1019" Type="http://schemas.openxmlformats.org/officeDocument/2006/relationships/hyperlink" Target="mailto:brandonwright@usicllc.com" TargetMode="External"/><Relationship Id="rId1573" Type="http://schemas.openxmlformats.org/officeDocument/2006/relationships/hyperlink" Target="mailto:brandonwright@usicllc.com" TargetMode="External"/><Relationship Id="rId1780" Type="http://schemas.openxmlformats.org/officeDocument/2006/relationships/hyperlink" Target="mailto:brandonwright@usicllc.com" TargetMode="External"/><Relationship Id="rId2624" Type="http://schemas.openxmlformats.org/officeDocument/2006/relationships/hyperlink" Target="mailto:brandonwright@usicllc.com" TargetMode="External"/><Relationship Id="rId2831" Type="http://schemas.openxmlformats.org/officeDocument/2006/relationships/hyperlink" Target="mailto:brandonwright@usicllc.com" TargetMode="External"/><Relationship Id="rId72" Type="http://schemas.openxmlformats.org/officeDocument/2006/relationships/hyperlink" Target="mailto:brandonwright@usicllc.com" TargetMode="External"/><Relationship Id="rId803" Type="http://schemas.openxmlformats.org/officeDocument/2006/relationships/hyperlink" Target="mailto:brandonwright@usicllc.com" TargetMode="External"/><Relationship Id="rId1226" Type="http://schemas.openxmlformats.org/officeDocument/2006/relationships/hyperlink" Target="mailto:brandonwright@usicllc.com" TargetMode="External"/><Relationship Id="rId1433" Type="http://schemas.openxmlformats.org/officeDocument/2006/relationships/hyperlink" Target="mailto:brandonwright@usicllc.com" TargetMode="External"/><Relationship Id="rId1640" Type="http://schemas.openxmlformats.org/officeDocument/2006/relationships/hyperlink" Target="mailto:brandonwright@usicllc.com" TargetMode="External"/><Relationship Id="rId1500" Type="http://schemas.openxmlformats.org/officeDocument/2006/relationships/hyperlink" Target="mailto:brandonwright@usicllc.com" TargetMode="External"/><Relationship Id="rId3398" Type="http://schemas.openxmlformats.org/officeDocument/2006/relationships/hyperlink" Target="mailto:brandonwright@usicllc.com" TargetMode="External"/><Relationship Id="rId3258" Type="http://schemas.openxmlformats.org/officeDocument/2006/relationships/hyperlink" Target="mailto:brandonwright@usicllc.com" TargetMode="External"/><Relationship Id="rId3465" Type="http://schemas.openxmlformats.org/officeDocument/2006/relationships/hyperlink" Target="mailto:brandonwright@usicllc.com" TargetMode="External"/><Relationship Id="rId3672" Type="http://schemas.openxmlformats.org/officeDocument/2006/relationships/hyperlink" Target="mailto:brandonwright@usicllc.com" TargetMode="External"/><Relationship Id="rId179" Type="http://schemas.openxmlformats.org/officeDocument/2006/relationships/hyperlink" Target="mailto:brandonwright@usicllc.com" TargetMode="External"/><Relationship Id="rId386" Type="http://schemas.openxmlformats.org/officeDocument/2006/relationships/hyperlink" Target="mailto:brandonwright@usicllc.com" TargetMode="External"/><Relationship Id="rId593" Type="http://schemas.openxmlformats.org/officeDocument/2006/relationships/hyperlink" Target="mailto:brandonwright@usicllc.com" TargetMode="External"/><Relationship Id="rId2067" Type="http://schemas.openxmlformats.org/officeDocument/2006/relationships/hyperlink" Target="mailto:brandonwright@usicllc.com" TargetMode="External"/><Relationship Id="rId2274" Type="http://schemas.openxmlformats.org/officeDocument/2006/relationships/hyperlink" Target="mailto:brandonwright@usicllc.com" TargetMode="External"/><Relationship Id="rId2481" Type="http://schemas.openxmlformats.org/officeDocument/2006/relationships/hyperlink" Target="mailto:brandonwright@usicllc.com" TargetMode="External"/><Relationship Id="rId3118" Type="http://schemas.openxmlformats.org/officeDocument/2006/relationships/hyperlink" Target="mailto:brandonwright@usicllc.com" TargetMode="External"/><Relationship Id="rId3325" Type="http://schemas.openxmlformats.org/officeDocument/2006/relationships/hyperlink" Target="mailto:brandonwright@usicllc.com" TargetMode="External"/><Relationship Id="rId3532" Type="http://schemas.openxmlformats.org/officeDocument/2006/relationships/hyperlink" Target="mailto:brandonwright@usicllc.com" TargetMode="External"/><Relationship Id="rId246" Type="http://schemas.openxmlformats.org/officeDocument/2006/relationships/hyperlink" Target="mailto:brandonwright@usicllc.com" TargetMode="External"/><Relationship Id="rId453" Type="http://schemas.openxmlformats.org/officeDocument/2006/relationships/hyperlink" Target="mailto:brandonwright@usicllc.com" TargetMode="External"/><Relationship Id="rId660" Type="http://schemas.openxmlformats.org/officeDocument/2006/relationships/hyperlink" Target="mailto:brandonwright@usicllc.com" TargetMode="External"/><Relationship Id="rId1083" Type="http://schemas.openxmlformats.org/officeDocument/2006/relationships/hyperlink" Target="mailto:brandonwright@usicllc.com" TargetMode="External"/><Relationship Id="rId1290" Type="http://schemas.openxmlformats.org/officeDocument/2006/relationships/hyperlink" Target="mailto:brandonwright@usicllc.com" TargetMode="External"/><Relationship Id="rId2134" Type="http://schemas.openxmlformats.org/officeDocument/2006/relationships/hyperlink" Target="mailto:brandonwright@usicllc.com" TargetMode="External"/><Relationship Id="rId2341" Type="http://schemas.openxmlformats.org/officeDocument/2006/relationships/hyperlink" Target="mailto:brandonwright@usicllc.com" TargetMode="External"/><Relationship Id="rId106" Type="http://schemas.openxmlformats.org/officeDocument/2006/relationships/hyperlink" Target="mailto:brandonwright@usicllc.com" TargetMode="External"/><Relationship Id="rId313" Type="http://schemas.openxmlformats.org/officeDocument/2006/relationships/hyperlink" Target="mailto:brandonwright@usicllc.com" TargetMode="External"/><Relationship Id="rId1150" Type="http://schemas.openxmlformats.org/officeDocument/2006/relationships/hyperlink" Target="mailto:brandonwright@usicllc.com" TargetMode="External"/><Relationship Id="rId4099" Type="http://schemas.openxmlformats.org/officeDocument/2006/relationships/hyperlink" Target="mailto:brandonwright@usicllc.com" TargetMode="External"/><Relationship Id="rId520" Type="http://schemas.openxmlformats.org/officeDocument/2006/relationships/hyperlink" Target="mailto:brandonwright@usicllc.com" TargetMode="External"/><Relationship Id="rId2201" Type="http://schemas.openxmlformats.org/officeDocument/2006/relationships/hyperlink" Target="mailto:brandonwright@usicllc.com" TargetMode="External"/><Relationship Id="rId1010" Type="http://schemas.openxmlformats.org/officeDocument/2006/relationships/hyperlink" Target="mailto:brandonwright@usicllc.com" TargetMode="External"/><Relationship Id="rId1967" Type="http://schemas.openxmlformats.org/officeDocument/2006/relationships/hyperlink" Target="mailto:brandonwright@usicllc.com" TargetMode="External"/><Relationship Id="rId4026" Type="http://schemas.openxmlformats.org/officeDocument/2006/relationships/hyperlink" Target="mailto:brandonwright@usicllc.com" TargetMode="External"/><Relationship Id="rId3042" Type="http://schemas.openxmlformats.org/officeDocument/2006/relationships/hyperlink" Target="mailto:brandonwright@usicllc.com" TargetMode="External"/><Relationship Id="rId3859" Type="http://schemas.openxmlformats.org/officeDocument/2006/relationships/hyperlink" Target="mailto:brandonwright@usicllc.com" TargetMode="External"/><Relationship Id="rId2875" Type="http://schemas.openxmlformats.org/officeDocument/2006/relationships/hyperlink" Target="mailto:brandonwright@usicllc.com" TargetMode="External"/><Relationship Id="rId3926" Type="http://schemas.openxmlformats.org/officeDocument/2006/relationships/hyperlink" Target="mailto:brandonwright@usicllc.com" TargetMode="External"/><Relationship Id="rId847" Type="http://schemas.openxmlformats.org/officeDocument/2006/relationships/hyperlink" Target="mailto:brandonwright@usicllc.com" TargetMode="External"/><Relationship Id="rId1477" Type="http://schemas.openxmlformats.org/officeDocument/2006/relationships/hyperlink" Target="mailto:brandonwright@usicllc.com" TargetMode="External"/><Relationship Id="rId1891" Type="http://schemas.openxmlformats.org/officeDocument/2006/relationships/hyperlink" Target="mailto:brandonwright@usicllc.com" TargetMode="External"/><Relationship Id="rId2528" Type="http://schemas.openxmlformats.org/officeDocument/2006/relationships/hyperlink" Target="mailto:brandonwright@usicllc.com" TargetMode="External"/><Relationship Id="rId2942" Type="http://schemas.openxmlformats.org/officeDocument/2006/relationships/hyperlink" Target="mailto:brandonwright@usicllc.com" TargetMode="External"/><Relationship Id="rId914" Type="http://schemas.openxmlformats.org/officeDocument/2006/relationships/hyperlink" Target="mailto:brandonwright@usicllc.com" TargetMode="External"/><Relationship Id="rId1544" Type="http://schemas.openxmlformats.org/officeDocument/2006/relationships/hyperlink" Target="mailto:brandonwright@usicllc.com" TargetMode="External"/><Relationship Id="rId1611" Type="http://schemas.openxmlformats.org/officeDocument/2006/relationships/hyperlink" Target="mailto:brandonwright@usicllc.com" TargetMode="External"/><Relationship Id="rId3369" Type="http://schemas.openxmlformats.org/officeDocument/2006/relationships/hyperlink" Target="mailto:brandonwright@usicllc.com" TargetMode="External"/><Relationship Id="rId2385" Type="http://schemas.openxmlformats.org/officeDocument/2006/relationships/hyperlink" Target="mailto:brandonwright@usicllc.com" TargetMode="External"/><Relationship Id="rId3783" Type="http://schemas.openxmlformats.org/officeDocument/2006/relationships/hyperlink" Target="mailto:brandonwright@usicllc.com" TargetMode="External"/><Relationship Id="rId357" Type="http://schemas.openxmlformats.org/officeDocument/2006/relationships/hyperlink" Target="mailto:brandonwright@usicllc.com" TargetMode="External"/><Relationship Id="rId2038" Type="http://schemas.openxmlformats.org/officeDocument/2006/relationships/hyperlink" Target="mailto:brandonwright@usicllc.com" TargetMode="External"/><Relationship Id="rId3436" Type="http://schemas.openxmlformats.org/officeDocument/2006/relationships/hyperlink" Target="mailto:brandonwright@usicllc.com" TargetMode="External"/><Relationship Id="rId3850" Type="http://schemas.openxmlformats.org/officeDocument/2006/relationships/hyperlink" Target="mailto:brandonwright@usicllc.com" TargetMode="External"/><Relationship Id="rId771" Type="http://schemas.openxmlformats.org/officeDocument/2006/relationships/hyperlink" Target="mailto:brandonwright@usicllc.com" TargetMode="External"/><Relationship Id="rId2452" Type="http://schemas.openxmlformats.org/officeDocument/2006/relationships/hyperlink" Target="mailto:brandonwright@usicllc.com" TargetMode="External"/><Relationship Id="rId3503" Type="http://schemas.openxmlformats.org/officeDocument/2006/relationships/hyperlink" Target="mailto:brandonwright@usicllc.com" TargetMode="External"/><Relationship Id="rId424" Type="http://schemas.openxmlformats.org/officeDocument/2006/relationships/hyperlink" Target="mailto:brandonwright@usicllc.com" TargetMode="External"/><Relationship Id="rId1054" Type="http://schemas.openxmlformats.org/officeDocument/2006/relationships/hyperlink" Target="mailto:brandonwright@usicllc.com" TargetMode="External"/><Relationship Id="rId2105" Type="http://schemas.openxmlformats.org/officeDocument/2006/relationships/hyperlink" Target="mailto:brandonwright@usicllc.com" TargetMode="External"/><Relationship Id="rId1121" Type="http://schemas.openxmlformats.org/officeDocument/2006/relationships/hyperlink" Target="mailto:brandonwright@usicllc.com" TargetMode="External"/><Relationship Id="rId3293" Type="http://schemas.openxmlformats.org/officeDocument/2006/relationships/hyperlink" Target="mailto:brandonwright@usicllc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EBFA-6AB7-4486-80A8-AFBA16504653}">
  <sheetPr>
    <tabColor rgb="FFFF0000"/>
    <pageSetUpPr fitToPage="1"/>
  </sheetPr>
  <dimension ref="A1:XFD138"/>
  <sheetViews>
    <sheetView zoomScaleNormal="100" workbookViewId="0">
      <pane ySplit="19" topLeftCell="A20" activePane="bottomLeft" state="frozen"/>
      <selection pane="bottomLeft" activeCell="D7" sqref="D7"/>
    </sheetView>
  </sheetViews>
  <sheetFormatPr defaultColWidth="0" defaultRowHeight="13.2"/>
  <cols>
    <col min="1" max="1" width="17.109375" style="10" customWidth="1"/>
    <col min="2" max="2" width="17.5546875" style="10" bestFit="1" customWidth="1"/>
    <col min="3" max="3" width="13.88671875" style="20" bestFit="1" customWidth="1"/>
    <col min="4" max="4" width="26" style="10" bestFit="1" customWidth="1"/>
    <col min="5" max="5" width="36.33203125" style="22" bestFit="1" customWidth="1"/>
    <col min="6" max="16384" width="0" style="10" hidden="1"/>
  </cols>
  <sheetData>
    <row r="1" spans="1:16384" s="8" customFormat="1" ht="37.35" customHeight="1">
      <c r="A1" s="34" t="s">
        <v>3</v>
      </c>
      <c r="B1" s="34"/>
      <c r="C1" s="34"/>
      <c r="D1" s="41"/>
      <c r="E1" s="41"/>
    </row>
    <row r="2" spans="1:16384" s="12" customFormat="1" ht="17.399999999999999">
      <c r="A2" s="9" t="s">
        <v>4</v>
      </c>
      <c r="B2" s="10"/>
      <c r="C2" s="11" t="s">
        <v>5</v>
      </c>
      <c r="D2" s="35" t="s">
        <v>6</v>
      </c>
      <c r="E2" s="22"/>
    </row>
    <row r="3" spans="1:16384" s="12" customFormat="1" ht="12.75" customHeight="1">
      <c r="A3" s="27" t="s">
        <v>7</v>
      </c>
      <c r="B3" s="30"/>
      <c r="C3" s="26" t="s">
        <v>8</v>
      </c>
      <c r="D3" s="27"/>
      <c r="E3" s="27" t="s">
        <v>9</v>
      </c>
    </row>
    <row r="4" spans="1:16384" s="12" customFormat="1" ht="12.75" customHeight="1">
      <c r="A4" s="13" t="s">
        <v>10</v>
      </c>
      <c r="B4" s="13" t="s">
        <v>11</v>
      </c>
      <c r="C4" s="14" t="s">
        <v>12</v>
      </c>
      <c r="D4" s="36" t="s">
        <v>13</v>
      </c>
      <c r="E4" s="37" t="s">
        <v>14</v>
      </c>
    </row>
    <row r="5" spans="1:16384" s="12" customFormat="1" ht="12.75" customHeight="1">
      <c r="A5" s="17" t="s">
        <v>15</v>
      </c>
      <c r="B5" s="17" t="s">
        <v>16</v>
      </c>
      <c r="C5" s="23" t="s">
        <v>17</v>
      </c>
      <c r="D5" s="36" t="s">
        <v>18</v>
      </c>
      <c r="E5" s="67" t="s">
        <v>19</v>
      </c>
    </row>
    <row r="6" spans="1:16384" s="12" customFormat="1" ht="12.75" customHeight="1">
      <c r="A6" s="17" t="s">
        <v>20</v>
      </c>
      <c r="B6" s="17" t="s">
        <v>21</v>
      </c>
      <c r="C6" s="23" t="s">
        <v>22</v>
      </c>
      <c r="D6" s="36" t="s">
        <v>18</v>
      </c>
      <c r="E6" s="37" t="s">
        <v>23</v>
      </c>
    </row>
    <row r="7" spans="1:16384" s="60" customFormat="1" ht="12.75" customHeight="1">
      <c r="A7" s="13" t="s">
        <v>20</v>
      </c>
      <c r="B7" s="13" t="s">
        <v>24</v>
      </c>
      <c r="C7" s="15" t="s">
        <v>25</v>
      </c>
      <c r="D7" s="36" t="s">
        <v>26</v>
      </c>
      <c r="E7" s="39" t="s">
        <v>27</v>
      </c>
    </row>
    <row r="8" spans="1:16384" s="12" customFormat="1" ht="12.75" customHeight="1">
      <c r="A8" s="13" t="s">
        <v>28</v>
      </c>
      <c r="B8" s="13" t="s">
        <v>29</v>
      </c>
      <c r="C8" s="15" t="s">
        <v>30</v>
      </c>
      <c r="D8" s="13" t="s">
        <v>31</v>
      </c>
      <c r="E8" s="37" t="s">
        <v>32</v>
      </c>
    </row>
    <row r="9" spans="1:16384" s="12" customFormat="1" ht="12.75" customHeight="1">
      <c r="A9" s="84" t="s">
        <v>33</v>
      </c>
      <c r="B9" s="84" t="s">
        <v>34</v>
      </c>
      <c r="C9" s="84" t="s">
        <v>35</v>
      </c>
      <c r="D9" s="38" t="s">
        <v>36</v>
      </c>
      <c r="E9" s="85" t="s">
        <v>37</v>
      </c>
      <c r="F9" s="86" t="s">
        <v>38</v>
      </c>
      <c r="G9" s="86" t="s">
        <v>39</v>
      </c>
      <c r="H9" s="87" t="s">
        <v>37</v>
      </c>
      <c r="I9" s="86" t="s">
        <v>40</v>
      </c>
      <c r="J9" s="86" t="s">
        <v>38</v>
      </c>
      <c r="K9" s="86" t="s">
        <v>39</v>
      </c>
      <c r="L9" s="87" t="s">
        <v>37</v>
      </c>
      <c r="M9" s="86" t="s">
        <v>40</v>
      </c>
      <c r="N9" s="86" t="s">
        <v>38</v>
      </c>
      <c r="O9" s="86" t="s">
        <v>39</v>
      </c>
      <c r="P9" s="87" t="s">
        <v>37</v>
      </c>
      <c r="Q9" s="86" t="s">
        <v>40</v>
      </c>
      <c r="R9" s="86" t="s">
        <v>38</v>
      </c>
      <c r="S9" s="86" t="s">
        <v>39</v>
      </c>
      <c r="T9" s="87" t="s">
        <v>37</v>
      </c>
      <c r="U9" s="86" t="s">
        <v>40</v>
      </c>
      <c r="V9" s="86" t="s">
        <v>38</v>
      </c>
      <c r="W9" s="86" t="s">
        <v>39</v>
      </c>
      <c r="X9" s="87" t="s">
        <v>37</v>
      </c>
      <c r="Y9" s="86" t="s">
        <v>40</v>
      </c>
      <c r="Z9" s="86" t="s">
        <v>38</v>
      </c>
      <c r="AA9" s="86" t="s">
        <v>39</v>
      </c>
      <c r="AB9" s="87" t="s">
        <v>37</v>
      </c>
      <c r="AC9" s="86" t="s">
        <v>40</v>
      </c>
      <c r="AD9" s="86" t="s">
        <v>38</v>
      </c>
      <c r="AE9" s="86" t="s">
        <v>39</v>
      </c>
      <c r="AF9" s="87" t="s">
        <v>37</v>
      </c>
      <c r="AG9" s="86" t="s">
        <v>40</v>
      </c>
      <c r="AH9" s="86" t="s">
        <v>38</v>
      </c>
      <c r="AI9" s="86" t="s">
        <v>39</v>
      </c>
      <c r="AJ9" s="87" t="s">
        <v>37</v>
      </c>
      <c r="AK9" s="86" t="s">
        <v>40</v>
      </c>
      <c r="AL9" s="86" t="s">
        <v>38</v>
      </c>
      <c r="AM9" s="86" t="s">
        <v>39</v>
      </c>
      <c r="AN9" s="87" t="s">
        <v>37</v>
      </c>
      <c r="AO9" s="86" t="s">
        <v>40</v>
      </c>
      <c r="AP9" s="86" t="s">
        <v>38</v>
      </c>
      <c r="AQ9" s="86" t="s">
        <v>39</v>
      </c>
      <c r="AR9" s="87" t="s">
        <v>37</v>
      </c>
      <c r="AS9" s="86" t="s">
        <v>40</v>
      </c>
      <c r="AT9" s="86" t="s">
        <v>38</v>
      </c>
      <c r="AU9" s="86" t="s">
        <v>39</v>
      </c>
      <c r="AV9" s="87" t="s">
        <v>37</v>
      </c>
      <c r="AW9" s="86" t="s">
        <v>40</v>
      </c>
      <c r="AX9" s="86" t="s">
        <v>38</v>
      </c>
      <c r="AY9" s="86" t="s">
        <v>39</v>
      </c>
      <c r="AZ9" s="87" t="s">
        <v>37</v>
      </c>
      <c r="BA9" s="86" t="s">
        <v>40</v>
      </c>
      <c r="BB9" s="86" t="s">
        <v>38</v>
      </c>
      <c r="BC9" s="86" t="s">
        <v>39</v>
      </c>
      <c r="BD9" s="87" t="s">
        <v>37</v>
      </c>
      <c r="BE9" s="86" t="s">
        <v>40</v>
      </c>
      <c r="BF9" s="86" t="s">
        <v>38</v>
      </c>
      <c r="BG9" s="86" t="s">
        <v>39</v>
      </c>
      <c r="BH9" s="87" t="s">
        <v>37</v>
      </c>
      <c r="BI9" s="86" t="s">
        <v>40</v>
      </c>
      <c r="BJ9" s="86" t="s">
        <v>38</v>
      </c>
      <c r="BK9" s="86" t="s">
        <v>39</v>
      </c>
      <c r="BL9" s="87" t="s">
        <v>37</v>
      </c>
      <c r="BM9" s="86" t="s">
        <v>40</v>
      </c>
      <c r="BN9" s="86" t="s">
        <v>38</v>
      </c>
      <c r="BO9" s="86" t="s">
        <v>39</v>
      </c>
      <c r="BP9" s="87" t="s">
        <v>37</v>
      </c>
      <c r="BQ9" s="86" t="s">
        <v>40</v>
      </c>
      <c r="BR9" s="86" t="s">
        <v>38</v>
      </c>
      <c r="BS9" s="86" t="s">
        <v>39</v>
      </c>
      <c r="BT9" s="87" t="s">
        <v>37</v>
      </c>
      <c r="BU9" s="86" t="s">
        <v>40</v>
      </c>
      <c r="BV9" s="86" t="s">
        <v>38</v>
      </c>
      <c r="BW9" s="86" t="s">
        <v>39</v>
      </c>
      <c r="BX9" s="87" t="s">
        <v>37</v>
      </c>
      <c r="BY9" s="86" t="s">
        <v>40</v>
      </c>
      <c r="BZ9" s="86" t="s">
        <v>38</v>
      </c>
      <c r="CA9" s="86" t="s">
        <v>39</v>
      </c>
      <c r="CB9" s="87" t="s">
        <v>37</v>
      </c>
      <c r="CC9" s="86" t="s">
        <v>40</v>
      </c>
      <c r="CD9" s="86" t="s">
        <v>38</v>
      </c>
      <c r="CE9" s="86" t="s">
        <v>39</v>
      </c>
      <c r="CF9" s="87" t="s">
        <v>37</v>
      </c>
      <c r="CG9" s="86" t="s">
        <v>40</v>
      </c>
      <c r="CH9" s="86" t="s">
        <v>38</v>
      </c>
      <c r="CI9" s="86" t="s">
        <v>39</v>
      </c>
      <c r="CJ9" s="87" t="s">
        <v>37</v>
      </c>
      <c r="CK9" s="86" t="s">
        <v>40</v>
      </c>
      <c r="CL9" s="86" t="s">
        <v>38</v>
      </c>
      <c r="CM9" s="86" t="s">
        <v>39</v>
      </c>
      <c r="CN9" s="87" t="s">
        <v>37</v>
      </c>
      <c r="CO9" s="86" t="s">
        <v>40</v>
      </c>
      <c r="CP9" s="86" t="s">
        <v>38</v>
      </c>
      <c r="CQ9" s="86" t="s">
        <v>39</v>
      </c>
      <c r="CR9" s="87" t="s">
        <v>37</v>
      </c>
      <c r="CS9" s="86" t="s">
        <v>40</v>
      </c>
      <c r="CT9" s="86" t="s">
        <v>38</v>
      </c>
      <c r="CU9" s="86" t="s">
        <v>39</v>
      </c>
      <c r="CV9" s="87" t="s">
        <v>37</v>
      </c>
      <c r="CW9" s="86" t="s">
        <v>40</v>
      </c>
      <c r="CX9" s="86" t="s">
        <v>38</v>
      </c>
      <c r="CY9" s="86" t="s">
        <v>39</v>
      </c>
      <c r="CZ9" s="87" t="s">
        <v>37</v>
      </c>
      <c r="DA9" s="86" t="s">
        <v>40</v>
      </c>
      <c r="DB9" s="86" t="s">
        <v>38</v>
      </c>
      <c r="DC9" s="86" t="s">
        <v>39</v>
      </c>
      <c r="DD9" s="87" t="s">
        <v>37</v>
      </c>
      <c r="DE9" s="86" t="s">
        <v>40</v>
      </c>
      <c r="DF9" s="86" t="s">
        <v>38</v>
      </c>
      <c r="DG9" s="86" t="s">
        <v>39</v>
      </c>
      <c r="DH9" s="87" t="s">
        <v>37</v>
      </c>
      <c r="DI9" s="86" t="s">
        <v>40</v>
      </c>
      <c r="DJ9" s="86" t="s">
        <v>38</v>
      </c>
      <c r="DK9" s="86" t="s">
        <v>39</v>
      </c>
      <c r="DL9" s="87" t="s">
        <v>37</v>
      </c>
      <c r="DM9" s="86" t="s">
        <v>40</v>
      </c>
      <c r="DN9" s="86" t="s">
        <v>38</v>
      </c>
      <c r="DO9" s="86" t="s">
        <v>39</v>
      </c>
      <c r="DP9" s="87" t="s">
        <v>37</v>
      </c>
      <c r="DQ9" s="86" t="s">
        <v>40</v>
      </c>
      <c r="DR9" s="86" t="s">
        <v>38</v>
      </c>
      <c r="DS9" s="86" t="s">
        <v>39</v>
      </c>
      <c r="DT9" s="87" t="s">
        <v>37</v>
      </c>
      <c r="DU9" s="86" t="s">
        <v>40</v>
      </c>
      <c r="DV9" s="86" t="s">
        <v>38</v>
      </c>
      <c r="DW9" s="86" t="s">
        <v>39</v>
      </c>
      <c r="DX9" s="87" t="s">
        <v>37</v>
      </c>
      <c r="DY9" s="86" t="s">
        <v>40</v>
      </c>
      <c r="DZ9" s="86" t="s">
        <v>38</v>
      </c>
      <c r="EA9" s="86" t="s">
        <v>39</v>
      </c>
      <c r="EB9" s="87" t="s">
        <v>37</v>
      </c>
      <c r="EC9" s="86" t="s">
        <v>40</v>
      </c>
      <c r="ED9" s="86" t="s">
        <v>38</v>
      </c>
      <c r="EE9" s="86" t="s">
        <v>39</v>
      </c>
      <c r="EF9" s="87" t="s">
        <v>37</v>
      </c>
      <c r="EG9" s="86" t="s">
        <v>40</v>
      </c>
      <c r="EH9" s="86" t="s">
        <v>38</v>
      </c>
      <c r="EI9" s="86" t="s">
        <v>39</v>
      </c>
      <c r="EJ9" s="87" t="s">
        <v>37</v>
      </c>
      <c r="EK9" s="86" t="s">
        <v>40</v>
      </c>
      <c r="EL9" s="86" t="s">
        <v>38</v>
      </c>
      <c r="EM9" s="86" t="s">
        <v>39</v>
      </c>
      <c r="EN9" s="87" t="s">
        <v>37</v>
      </c>
      <c r="EO9" s="86" t="s">
        <v>40</v>
      </c>
      <c r="EP9" s="86" t="s">
        <v>38</v>
      </c>
      <c r="EQ9" s="86" t="s">
        <v>39</v>
      </c>
      <c r="ER9" s="87" t="s">
        <v>37</v>
      </c>
      <c r="ES9" s="86" t="s">
        <v>40</v>
      </c>
      <c r="ET9" s="86" t="s">
        <v>38</v>
      </c>
      <c r="EU9" s="86" t="s">
        <v>39</v>
      </c>
      <c r="EV9" s="87" t="s">
        <v>37</v>
      </c>
      <c r="EW9" s="86" t="s">
        <v>40</v>
      </c>
      <c r="EX9" s="86" t="s">
        <v>38</v>
      </c>
      <c r="EY9" s="86" t="s">
        <v>39</v>
      </c>
      <c r="EZ9" s="87" t="s">
        <v>37</v>
      </c>
      <c r="FA9" s="86" t="s">
        <v>40</v>
      </c>
      <c r="FB9" s="86" t="s">
        <v>38</v>
      </c>
      <c r="FC9" s="86" t="s">
        <v>39</v>
      </c>
      <c r="FD9" s="87" t="s">
        <v>37</v>
      </c>
      <c r="FE9" s="86" t="s">
        <v>40</v>
      </c>
      <c r="FF9" s="86" t="s">
        <v>38</v>
      </c>
      <c r="FG9" s="86" t="s">
        <v>39</v>
      </c>
      <c r="FH9" s="87" t="s">
        <v>37</v>
      </c>
      <c r="FI9" s="86" t="s">
        <v>40</v>
      </c>
      <c r="FJ9" s="86" t="s">
        <v>38</v>
      </c>
      <c r="FK9" s="86" t="s">
        <v>39</v>
      </c>
      <c r="FL9" s="87" t="s">
        <v>37</v>
      </c>
      <c r="FM9" s="86" t="s">
        <v>40</v>
      </c>
      <c r="FN9" s="86" t="s">
        <v>38</v>
      </c>
      <c r="FO9" s="86" t="s">
        <v>39</v>
      </c>
      <c r="FP9" s="87" t="s">
        <v>37</v>
      </c>
      <c r="FQ9" s="86" t="s">
        <v>40</v>
      </c>
      <c r="FR9" s="86" t="s">
        <v>38</v>
      </c>
      <c r="FS9" s="86" t="s">
        <v>39</v>
      </c>
      <c r="FT9" s="87" t="s">
        <v>37</v>
      </c>
      <c r="FU9" s="86" t="s">
        <v>40</v>
      </c>
      <c r="FV9" s="86" t="s">
        <v>38</v>
      </c>
      <c r="FW9" s="86" t="s">
        <v>39</v>
      </c>
      <c r="FX9" s="87" t="s">
        <v>37</v>
      </c>
      <c r="FY9" s="86" t="s">
        <v>40</v>
      </c>
      <c r="FZ9" s="86" t="s">
        <v>38</v>
      </c>
      <c r="GA9" s="86" t="s">
        <v>39</v>
      </c>
      <c r="GB9" s="87" t="s">
        <v>37</v>
      </c>
      <c r="GC9" s="86" t="s">
        <v>40</v>
      </c>
      <c r="GD9" s="86" t="s">
        <v>38</v>
      </c>
      <c r="GE9" s="86" t="s">
        <v>39</v>
      </c>
      <c r="GF9" s="87" t="s">
        <v>37</v>
      </c>
      <c r="GG9" s="86" t="s">
        <v>40</v>
      </c>
      <c r="GH9" s="86" t="s">
        <v>38</v>
      </c>
      <c r="GI9" s="86" t="s">
        <v>39</v>
      </c>
      <c r="GJ9" s="87" t="s">
        <v>37</v>
      </c>
      <c r="GK9" s="86" t="s">
        <v>40</v>
      </c>
      <c r="GL9" s="86" t="s">
        <v>38</v>
      </c>
      <c r="GM9" s="86" t="s">
        <v>39</v>
      </c>
      <c r="GN9" s="87" t="s">
        <v>37</v>
      </c>
      <c r="GO9" s="86" t="s">
        <v>40</v>
      </c>
      <c r="GP9" s="86" t="s">
        <v>38</v>
      </c>
      <c r="GQ9" s="86" t="s">
        <v>39</v>
      </c>
      <c r="GR9" s="87" t="s">
        <v>37</v>
      </c>
      <c r="GS9" s="86" t="s">
        <v>40</v>
      </c>
      <c r="GT9" s="86" t="s">
        <v>38</v>
      </c>
      <c r="GU9" s="86" t="s">
        <v>39</v>
      </c>
      <c r="GV9" s="87" t="s">
        <v>37</v>
      </c>
      <c r="GW9" s="86" t="s">
        <v>40</v>
      </c>
      <c r="GX9" s="86" t="s">
        <v>38</v>
      </c>
      <c r="GY9" s="86" t="s">
        <v>39</v>
      </c>
      <c r="GZ9" s="87" t="s">
        <v>37</v>
      </c>
      <c r="HA9" s="86" t="s">
        <v>40</v>
      </c>
      <c r="HB9" s="86" t="s">
        <v>38</v>
      </c>
      <c r="HC9" s="86" t="s">
        <v>39</v>
      </c>
      <c r="HD9" s="87" t="s">
        <v>37</v>
      </c>
      <c r="HE9" s="86" t="s">
        <v>40</v>
      </c>
      <c r="HF9" s="86" t="s">
        <v>38</v>
      </c>
      <c r="HG9" s="86" t="s">
        <v>39</v>
      </c>
      <c r="HH9" s="87" t="s">
        <v>37</v>
      </c>
      <c r="HI9" s="86" t="s">
        <v>40</v>
      </c>
      <c r="HJ9" s="86" t="s">
        <v>38</v>
      </c>
      <c r="HK9" s="86" t="s">
        <v>39</v>
      </c>
      <c r="HL9" s="87" t="s">
        <v>37</v>
      </c>
      <c r="HM9" s="86" t="s">
        <v>40</v>
      </c>
      <c r="HN9" s="86" t="s">
        <v>38</v>
      </c>
      <c r="HO9" s="86" t="s">
        <v>39</v>
      </c>
      <c r="HP9" s="87" t="s">
        <v>37</v>
      </c>
      <c r="HQ9" s="86" t="s">
        <v>40</v>
      </c>
      <c r="HR9" s="86" t="s">
        <v>38</v>
      </c>
      <c r="HS9" s="86" t="s">
        <v>39</v>
      </c>
      <c r="HT9" s="87" t="s">
        <v>37</v>
      </c>
      <c r="HU9" s="86" t="s">
        <v>40</v>
      </c>
      <c r="HV9" s="86" t="s">
        <v>38</v>
      </c>
      <c r="HW9" s="86" t="s">
        <v>39</v>
      </c>
      <c r="HX9" s="87" t="s">
        <v>37</v>
      </c>
      <c r="HY9" s="86" t="s">
        <v>40</v>
      </c>
      <c r="HZ9" s="86" t="s">
        <v>38</v>
      </c>
      <c r="IA9" s="86" t="s">
        <v>39</v>
      </c>
      <c r="IB9" s="87" t="s">
        <v>37</v>
      </c>
      <c r="IC9" s="86" t="s">
        <v>40</v>
      </c>
      <c r="ID9" s="86" t="s">
        <v>38</v>
      </c>
      <c r="IE9" s="86" t="s">
        <v>39</v>
      </c>
      <c r="IF9" s="87" t="s">
        <v>37</v>
      </c>
      <c r="IG9" s="86" t="s">
        <v>40</v>
      </c>
      <c r="IH9" s="86" t="s">
        <v>38</v>
      </c>
      <c r="II9" s="86" t="s">
        <v>39</v>
      </c>
      <c r="IJ9" s="87" t="s">
        <v>37</v>
      </c>
      <c r="IK9" s="86" t="s">
        <v>40</v>
      </c>
      <c r="IL9" s="86" t="s">
        <v>38</v>
      </c>
      <c r="IM9" s="86" t="s">
        <v>39</v>
      </c>
      <c r="IN9" s="87" t="s">
        <v>37</v>
      </c>
      <c r="IO9" s="86" t="s">
        <v>40</v>
      </c>
      <c r="IP9" s="86" t="s">
        <v>38</v>
      </c>
      <c r="IQ9" s="86" t="s">
        <v>39</v>
      </c>
      <c r="IR9" s="87" t="s">
        <v>37</v>
      </c>
      <c r="IS9" s="86" t="s">
        <v>40</v>
      </c>
      <c r="IT9" s="86" t="s">
        <v>38</v>
      </c>
      <c r="IU9" s="86" t="s">
        <v>39</v>
      </c>
      <c r="IV9" s="87" t="s">
        <v>37</v>
      </c>
      <c r="IW9" s="86" t="s">
        <v>40</v>
      </c>
      <c r="IX9" s="86" t="s">
        <v>38</v>
      </c>
      <c r="IY9" s="86" t="s">
        <v>39</v>
      </c>
      <c r="IZ9" s="87" t="s">
        <v>37</v>
      </c>
      <c r="JA9" s="86" t="s">
        <v>40</v>
      </c>
      <c r="JB9" s="86" t="s">
        <v>38</v>
      </c>
      <c r="JC9" s="86" t="s">
        <v>39</v>
      </c>
      <c r="JD9" s="87" t="s">
        <v>37</v>
      </c>
      <c r="JE9" s="86" t="s">
        <v>40</v>
      </c>
      <c r="JF9" s="86" t="s">
        <v>38</v>
      </c>
      <c r="JG9" s="86" t="s">
        <v>39</v>
      </c>
      <c r="JH9" s="87" t="s">
        <v>37</v>
      </c>
      <c r="JI9" s="86" t="s">
        <v>40</v>
      </c>
      <c r="JJ9" s="86" t="s">
        <v>38</v>
      </c>
      <c r="JK9" s="86" t="s">
        <v>39</v>
      </c>
      <c r="JL9" s="87" t="s">
        <v>37</v>
      </c>
      <c r="JM9" s="86" t="s">
        <v>40</v>
      </c>
      <c r="JN9" s="86" t="s">
        <v>38</v>
      </c>
      <c r="JO9" s="86" t="s">
        <v>39</v>
      </c>
      <c r="JP9" s="87" t="s">
        <v>37</v>
      </c>
      <c r="JQ9" s="86" t="s">
        <v>40</v>
      </c>
      <c r="JR9" s="86" t="s">
        <v>38</v>
      </c>
      <c r="JS9" s="86" t="s">
        <v>39</v>
      </c>
      <c r="JT9" s="87" t="s">
        <v>37</v>
      </c>
      <c r="JU9" s="86" t="s">
        <v>40</v>
      </c>
      <c r="JV9" s="86" t="s">
        <v>38</v>
      </c>
      <c r="JW9" s="86" t="s">
        <v>39</v>
      </c>
      <c r="JX9" s="87" t="s">
        <v>37</v>
      </c>
      <c r="JY9" s="86" t="s">
        <v>40</v>
      </c>
      <c r="JZ9" s="86" t="s">
        <v>38</v>
      </c>
      <c r="KA9" s="86" t="s">
        <v>39</v>
      </c>
      <c r="KB9" s="87" t="s">
        <v>37</v>
      </c>
      <c r="KC9" s="86" t="s">
        <v>40</v>
      </c>
      <c r="KD9" s="86" t="s">
        <v>38</v>
      </c>
      <c r="KE9" s="86" t="s">
        <v>39</v>
      </c>
      <c r="KF9" s="87" t="s">
        <v>37</v>
      </c>
      <c r="KG9" s="86" t="s">
        <v>40</v>
      </c>
      <c r="KH9" s="86" t="s">
        <v>38</v>
      </c>
      <c r="KI9" s="86" t="s">
        <v>39</v>
      </c>
      <c r="KJ9" s="87" t="s">
        <v>37</v>
      </c>
      <c r="KK9" s="86" t="s">
        <v>40</v>
      </c>
      <c r="KL9" s="86" t="s">
        <v>38</v>
      </c>
      <c r="KM9" s="86" t="s">
        <v>39</v>
      </c>
      <c r="KN9" s="87" t="s">
        <v>37</v>
      </c>
      <c r="KO9" s="86" t="s">
        <v>40</v>
      </c>
      <c r="KP9" s="86" t="s">
        <v>38</v>
      </c>
      <c r="KQ9" s="86" t="s">
        <v>39</v>
      </c>
      <c r="KR9" s="87" t="s">
        <v>37</v>
      </c>
      <c r="KS9" s="86" t="s">
        <v>40</v>
      </c>
      <c r="KT9" s="86" t="s">
        <v>38</v>
      </c>
      <c r="KU9" s="86" t="s">
        <v>39</v>
      </c>
      <c r="KV9" s="87" t="s">
        <v>37</v>
      </c>
      <c r="KW9" s="86" t="s">
        <v>40</v>
      </c>
      <c r="KX9" s="86" t="s">
        <v>38</v>
      </c>
      <c r="KY9" s="86" t="s">
        <v>39</v>
      </c>
      <c r="KZ9" s="87" t="s">
        <v>37</v>
      </c>
      <c r="LA9" s="86" t="s">
        <v>40</v>
      </c>
      <c r="LB9" s="86" t="s">
        <v>38</v>
      </c>
      <c r="LC9" s="86" t="s">
        <v>39</v>
      </c>
      <c r="LD9" s="87" t="s">
        <v>37</v>
      </c>
      <c r="LE9" s="86" t="s">
        <v>40</v>
      </c>
      <c r="LF9" s="86" t="s">
        <v>38</v>
      </c>
      <c r="LG9" s="86" t="s">
        <v>39</v>
      </c>
      <c r="LH9" s="87" t="s">
        <v>37</v>
      </c>
      <c r="LI9" s="86" t="s">
        <v>40</v>
      </c>
      <c r="LJ9" s="86" t="s">
        <v>38</v>
      </c>
      <c r="LK9" s="86" t="s">
        <v>39</v>
      </c>
      <c r="LL9" s="87" t="s">
        <v>37</v>
      </c>
      <c r="LM9" s="86" t="s">
        <v>40</v>
      </c>
      <c r="LN9" s="86" t="s">
        <v>38</v>
      </c>
      <c r="LO9" s="86" t="s">
        <v>39</v>
      </c>
      <c r="LP9" s="87" t="s">
        <v>37</v>
      </c>
      <c r="LQ9" s="86" t="s">
        <v>40</v>
      </c>
      <c r="LR9" s="86" t="s">
        <v>38</v>
      </c>
      <c r="LS9" s="86" t="s">
        <v>39</v>
      </c>
      <c r="LT9" s="87" t="s">
        <v>37</v>
      </c>
      <c r="LU9" s="86" t="s">
        <v>40</v>
      </c>
      <c r="LV9" s="86" t="s">
        <v>38</v>
      </c>
      <c r="LW9" s="86" t="s">
        <v>39</v>
      </c>
      <c r="LX9" s="87" t="s">
        <v>37</v>
      </c>
      <c r="LY9" s="86" t="s">
        <v>40</v>
      </c>
      <c r="LZ9" s="86" t="s">
        <v>38</v>
      </c>
      <c r="MA9" s="86" t="s">
        <v>39</v>
      </c>
      <c r="MB9" s="87" t="s">
        <v>37</v>
      </c>
      <c r="MC9" s="86" t="s">
        <v>40</v>
      </c>
      <c r="MD9" s="86" t="s">
        <v>38</v>
      </c>
      <c r="ME9" s="86" t="s">
        <v>39</v>
      </c>
      <c r="MF9" s="87" t="s">
        <v>37</v>
      </c>
      <c r="MG9" s="86" t="s">
        <v>40</v>
      </c>
      <c r="MH9" s="86" t="s">
        <v>38</v>
      </c>
      <c r="MI9" s="86" t="s">
        <v>39</v>
      </c>
      <c r="MJ9" s="87" t="s">
        <v>37</v>
      </c>
      <c r="MK9" s="86" t="s">
        <v>40</v>
      </c>
      <c r="ML9" s="86" t="s">
        <v>38</v>
      </c>
      <c r="MM9" s="86" t="s">
        <v>39</v>
      </c>
      <c r="MN9" s="87" t="s">
        <v>37</v>
      </c>
      <c r="MO9" s="86" t="s">
        <v>40</v>
      </c>
      <c r="MP9" s="86" t="s">
        <v>38</v>
      </c>
      <c r="MQ9" s="86" t="s">
        <v>39</v>
      </c>
      <c r="MR9" s="87" t="s">
        <v>37</v>
      </c>
      <c r="MS9" s="86" t="s">
        <v>40</v>
      </c>
      <c r="MT9" s="86" t="s">
        <v>38</v>
      </c>
      <c r="MU9" s="86" t="s">
        <v>39</v>
      </c>
      <c r="MV9" s="87" t="s">
        <v>37</v>
      </c>
      <c r="MW9" s="86" t="s">
        <v>40</v>
      </c>
      <c r="MX9" s="86" t="s">
        <v>38</v>
      </c>
      <c r="MY9" s="86" t="s">
        <v>39</v>
      </c>
      <c r="MZ9" s="87" t="s">
        <v>37</v>
      </c>
      <c r="NA9" s="86" t="s">
        <v>40</v>
      </c>
      <c r="NB9" s="86" t="s">
        <v>38</v>
      </c>
      <c r="NC9" s="86" t="s">
        <v>39</v>
      </c>
      <c r="ND9" s="87" t="s">
        <v>37</v>
      </c>
      <c r="NE9" s="86" t="s">
        <v>40</v>
      </c>
      <c r="NF9" s="86" t="s">
        <v>38</v>
      </c>
      <c r="NG9" s="86" t="s">
        <v>39</v>
      </c>
      <c r="NH9" s="87" t="s">
        <v>37</v>
      </c>
      <c r="NI9" s="86" t="s">
        <v>40</v>
      </c>
      <c r="NJ9" s="86" t="s">
        <v>38</v>
      </c>
      <c r="NK9" s="86" t="s">
        <v>39</v>
      </c>
      <c r="NL9" s="87" t="s">
        <v>37</v>
      </c>
      <c r="NM9" s="86" t="s">
        <v>40</v>
      </c>
      <c r="NN9" s="86" t="s">
        <v>38</v>
      </c>
      <c r="NO9" s="86" t="s">
        <v>39</v>
      </c>
      <c r="NP9" s="87" t="s">
        <v>37</v>
      </c>
      <c r="NQ9" s="86" t="s">
        <v>40</v>
      </c>
      <c r="NR9" s="86" t="s">
        <v>38</v>
      </c>
      <c r="NS9" s="86" t="s">
        <v>39</v>
      </c>
      <c r="NT9" s="87" t="s">
        <v>37</v>
      </c>
      <c r="NU9" s="86" t="s">
        <v>40</v>
      </c>
      <c r="NV9" s="86" t="s">
        <v>38</v>
      </c>
      <c r="NW9" s="86" t="s">
        <v>39</v>
      </c>
      <c r="NX9" s="87" t="s">
        <v>37</v>
      </c>
      <c r="NY9" s="86" t="s">
        <v>40</v>
      </c>
      <c r="NZ9" s="86" t="s">
        <v>38</v>
      </c>
      <c r="OA9" s="86" t="s">
        <v>39</v>
      </c>
      <c r="OB9" s="87" t="s">
        <v>37</v>
      </c>
      <c r="OC9" s="86" t="s">
        <v>40</v>
      </c>
      <c r="OD9" s="86" t="s">
        <v>38</v>
      </c>
      <c r="OE9" s="86" t="s">
        <v>39</v>
      </c>
      <c r="OF9" s="87" t="s">
        <v>37</v>
      </c>
      <c r="OG9" s="86" t="s">
        <v>40</v>
      </c>
      <c r="OH9" s="86" t="s">
        <v>38</v>
      </c>
      <c r="OI9" s="86" t="s">
        <v>39</v>
      </c>
      <c r="OJ9" s="87" t="s">
        <v>37</v>
      </c>
      <c r="OK9" s="86" t="s">
        <v>40</v>
      </c>
      <c r="OL9" s="86" t="s">
        <v>38</v>
      </c>
      <c r="OM9" s="86" t="s">
        <v>39</v>
      </c>
      <c r="ON9" s="87" t="s">
        <v>37</v>
      </c>
      <c r="OO9" s="86" t="s">
        <v>40</v>
      </c>
      <c r="OP9" s="86" t="s">
        <v>38</v>
      </c>
      <c r="OQ9" s="86" t="s">
        <v>39</v>
      </c>
      <c r="OR9" s="87" t="s">
        <v>37</v>
      </c>
      <c r="OS9" s="86" t="s">
        <v>40</v>
      </c>
      <c r="OT9" s="86" t="s">
        <v>38</v>
      </c>
      <c r="OU9" s="86" t="s">
        <v>39</v>
      </c>
      <c r="OV9" s="87" t="s">
        <v>37</v>
      </c>
      <c r="OW9" s="86" t="s">
        <v>40</v>
      </c>
      <c r="OX9" s="86" t="s">
        <v>38</v>
      </c>
      <c r="OY9" s="86" t="s">
        <v>39</v>
      </c>
      <c r="OZ9" s="87" t="s">
        <v>37</v>
      </c>
      <c r="PA9" s="86" t="s">
        <v>40</v>
      </c>
      <c r="PB9" s="86" t="s">
        <v>38</v>
      </c>
      <c r="PC9" s="86" t="s">
        <v>39</v>
      </c>
      <c r="PD9" s="87" t="s">
        <v>37</v>
      </c>
      <c r="PE9" s="86" t="s">
        <v>40</v>
      </c>
      <c r="PF9" s="86" t="s">
        <v>38</v>
      </c>
      <c r="PG9" s="86" t="s">
        <v>39</v>
      </c>
      <c r="PH9" s="87" t="s">
        <v>37</v>
      </c>
      <c r="PI9" s="86" t="s">
        <v>40</v>
      </c>
      <c r="PJ9" s="86" t="s">
        <v>38</v>
      </c>
      <c r="PK9" s="86" t="s">
        <v>39</v>
      </c>
      <c r="PL9" s="87" t="s">
        <v>37</v>
      </c>
      <c r="PM9" s="86" t="s">
        <v>40</v>
      </c>
      <c r="PN9" s="86" t="s">
        <v>38</v>
      </c>
      <c r="PO9" s="86" t="s">
        <v>39</v>
      </c>
      <c r="PP9" s="87" t="s">
        <v>37</v>
      </c>
      <c r="PQ9" s="86" t="s">
        <v>40</v>
      </c>
      <c r="PR9" s="86" t="s">
        <v>38</v>
      </c>
      <c r="PS9" s="86" t="s">
        <v>39</v>
      </c>
      <c r="PT9" s="87" t="s">
        <v>37</v>
      </c>
      <c r="PU9" s="86" t="s">
        <v>40</v>
      </c>
      <c r="PV9" s="86" t="s">
        <v>38</v>
      </c>
      <c r="PW9" s="86" t="s">
        <v>39</v>
      </c>
      <c r="PX9" s="87" t="s">
        <v>37</v>
      </c>
      <c r="PY9" s="86" t="s">
        <v>40</v>
      </c>
      <c r="PZ9" s="86" t="s">
        <v>38</v>
      </c>
      <c r="QA9" s="86" t="s">
        <v>39</v>
      </c>
      <c r="QB9" s="87" t="s">
        <v>37</v>
      </c>
      <c r="QC9" s="86" t="s">
        <v>40</v>
      </c>
      <c r="QD9" s="86" t="s">
        <v>38</v>
      </c>
      <c r="QE9" s="86" t="s">
        <v>39</v>
      </c>
      <c r="QF9" s="87" t="s">
        <v>37</v>
      </c>
      <c r="QG9" s="86" t="s">
        <v>40</v>
      </c>
      <c r="QH9" s="86" t="s">
        <v>38</v>
      </c>
      <c r="QI9" s="86" t="s">
        <v>39</v>
      </c>
      <c r="QJ9" s="87" t="s">
        <v>37</v>
      </c>
      <c r="QK9" s="86" t="s">
        <v>40</v>
      </c>
      <c r="QL9" s="86" t="s">
        <v>38</v>
      </c>
      <c r="QM9" s="86" t="s">
        <v>39</v>
      </c>
      <c r="QN9" s="87" t="s">
        <v>37</v>
      </c>
      <c r="QO9" s="86" t="s">
        <v>40</v>
      </c>
      <c r="QP9" s="86" t="s">
        <v>38</v>
      </c>
      <c r="QQ9" s="86" t="s">
        <v>39</v>
      </c>
      <c r="QR9" s="87" t="s">
        <v>37</v>
      </c>
      <c r="QS9" s="86" t="s">
        <v>40</v>
      </c>
      <c r="QT9" s="86" t="s">
        <v>38</v>
      </c>
      <c r="QU9" s="86" t="s">
        <v>39</v>
      </c>
      <c r="QV9" s="87" t="s">
        <v>37</v>
      </c>
      <c r="QW9" s="86" t="s">
        <v>40</v>
      </c>
      <c r="QX9" s="86" t="s">
        <v>38</v>
      </c>
      <c r="QY9" s="86" t="s">
        <v>39</v>
      </c>
      <c r="QZ9" s="87" t="s">
        <v>37</v>
      </c>
      <c r="RA9" s="86" t="s">
        <v>40</v>
      </c>
      <c r="RB9" s="86" t="s">
        <v>38</v>
      </c>
      <c r="RC9" s="86" t="s">
        <v>39</v>
      </c>
      <c r="RD9" s="87" t="s">
        <v>37</v>
      </c>
      <c r="RE9" s="86" t="s">
        <v>40</v>
      </c>
      <c r="RF9" s="86" t="s">
        <v>38</v>
      </c>
      <c r="RG9" s="86" t="s">
        <v>39</v>
      </c>
      <c r="RH9" s="87" t="s">
        <v>37</v>
      </c>
      <c r="RI9" s="86" t="s">
        <v>40</v>
      </c>
      <c r="RJ9" s="86" t="s">
        <v>38</v>
      </c>
      <c r="RK9" s="86" t="s">
        <v>39</v>
      </c>
      <c r="RL9" s="87" t="s">
        <v>37</v>
      </c>
      <c r="RM9" s="86" t="s">
        <v>40</v>
      </c>
      <c r="RN9" s="86" t="s">
        <v>38</v>
      </c>
      <c r="RO9" s="86" t="s">
        <v>39</v>
      </c>
      <c r="RP9" s="87" t="s">
        <v>37</v>
      </c>
      <c r="RQ9" s="86" t="s">
        <v>40</v>
      </c>
      <c r="RR9" s="86" t="s">
        <v>38</v>
      </c>
      <c r="RS9" s="86" t="s">
        <v>39</v>
      </c>
      <c r="RT9" s="87" t="s">
        <v>37</v>
      </c>
      <c r="RU9" s="86" t="s">
        <v>40</v>
      </c>
      <c r="RV9" s="86" t="s">
        <v>38</v>
      </c>
      <c r="RW9" s="86" t="s">
        <v>39</v>
      </c>
      <c r="RX9" s="87" t="s">
        <v>37</v>
      </c>
      <c r="RY9" s="86" t="s">
        <v>40</v>
      </c>
      <c r="RZ9" s="86" t="s">
        <v>38</v>
      </c>
      <c r="SA9" s="86" t="s">
        <v>39</v>
      </c>
      <c r="SB9" s="87" t="s">
        <v>37</v>
      </c>
      <c r="SC9" s="86" t="s">
        <v>40</v>
      </c>
      <c r="SD9" s="86" t="s">
        <v>38</v>
      </c>
      <c r="SE9" s="86" t="s">
        <v>39</v>
      </c>
      <c r="SF9" s="87" t="s">
        <v>37</v>
      </c>
      <c r="SG9" s="86" t="s">
        <v>40</v>
      </c>
      <c r="SH9" s="86" t="s">
        <v>38</v>
      </c>
      <c r="SI9" s="86" t="s">
        <v>39</v>
      </c>
      <c r="SJ9" s="87" t="s">
        <v>37</v>
      </c>
      <c r="SK9" s="86" t="s">
        <v>40</v>
      </c>
      <c r="SL9" s="86" t="s">
        <v>38</v>
      </c>
      <c r="SM9" s="86" t="s">
        <v>39</v>
      </c>
      <c r="SN9" s="87" t="s">
        <v>37</v>
      </c>
      <c r="SO9" s="86" t="s">
        <v>40</v>
      </c>
      <c r="SP9" s="86" t="s">
        <v>38</v>
      </c>
      <c r="SQ9" s="86" t="s">
        <v>39</v>
      </c>
      <c r="SR9" s="87" t="s">
        <v>37</v>
      </c>
      <c r="SS9" s="86" t="s">
        <v>40</v>
      </c>
      <c r="ST9" s="86" t="s">
        <v>38</v>
      </c>
      <c r="SU9" s="86" t="s">
        <v>39</v>
      </c>
      <c r="SV9" s="87" t="s">
        <v>37</v>
      </c>
      <c r="SW9" s="86" t="s">
        <v>40</v>
      </c>
      <c r="SX9" s="86" t="s">
        <v>38</v>
      </c>
      <c r="SY9" s="86" t="s">
        <v>39</v>
      </c>
      <c r="SZ9" s="87" t="s">
        <v>37</v>
      </c>
      <c r="TA9" s="86" t="s">
        <v>40</v>
      </c>
      <c r="TB9" s="86" t="s">
        <v>38</v>
      </c>
      <c r="TC9" s="86" t="s">
        <v>39</v>
      </c>
      <c r="TD9" s="87" t="s">
        <v>37</v>
      </c>
      <c r="TE9" s="86" t="s">
        <v>40</v>
      </c>
      <c r="TF9" s="86" t="s">
        <v>38</v>
      </c>
      <c r="TG9" s="86" t="s">
        <v>39</v>
      </c>
      <c r="TH9" s="87" t="s">
        <v>37</v>
      </c>
      <c r="TI9" s="86" t="s">
        <v>40</v>
      </c>
      <c r="TJ9" s="86" t="s">
        <v>38</v>
      </c>
      <c r="TK9" s="86" t="s">
        <v>39</v>
      </c>
      <c r="TL9" s="87" t="s">
        <v>37</v>
      </c>
      <c r="TM9" s="86" t="s">
        <v>40</v>
      </c>
      <c r="TN9" s="86" t="s">
        <v>38</v>
      </c>
      <c r="TO9" s="86" t="s">
        <v>39</v>
      </c>
      <c r="TP9" s="87" t="s">
        <v>37</v>
      </c>
      <c r="TQ9" s="86" t="s">
        <v>40</v>
      </c>
      <c r="TR9" s="86" t="s">
        <v>38</v>
      </c>
      <c r="TS9" s="86" t="s">
        <v>39</v>
      </c>
      <c r="TT9" s="87" t="s">
        <v>37</v>
      </c>
      <c r="TU9" s="86" t="s">
        <v>40</v>
      </c>
      <c r="TV9" s="86" t="s">
        <v>38</v>
      </c>
      <c r="TW9" s="86" t="s">
        <v>39</v>
      </c>
      <c r="TX9" s="87" t="s">
        <v>37</v>
      </c>
      <c r="TY9" s="86" t="s">
        <v>40</v>
      </c>
      <c r="TZ9" s="86" t="s">
        <v>38</v>
      </c>
      <c r="UA9" s="86" t="s">
        <v>39</v>
      </c>
      <c r="UB9" s="87" t="s">
        <v>37</v>
      </c>
      <c r="UC9" s="86" t="s">
        <v>40</v>
      </c>
      <c r="UD9" s="86" t="s">
        <v>38</v>
      </c>
      <c r="UE9" s="86" t="s">
        <v>39</v>
      </c>
      <c r="UF9" s="87" t="s">
        <v>37</v>
      </c>
      <c r="UG9" s="86" t="s">
        <v>40</v>
      </c>
      <c r="UH9" s="86" t="s">
        <v>38</v>
      </c>
      <c r="UI9" s="86" t="s">
        <v>39</v>
      </c>
      <c r="UJ9" s="87" t="s">
        <v>37</v>
      </c>
      <c r="UK9" s="86" t="s">
        <v>40</v>
      </c>
      <c r="UL9" s="86" t="s">
        <v>38</v>
      </c>
      <c r="UM9" s="86" t="s">
        <v>39</v>
      </c>
      <c r="UN9" s="87" t="s">
        <v>37</v>
      </c>
      <c r="UO9" s="86" t="s">
        <v>40</v>
      </c>
      <c r="UP9" s="86" t="s">
        <v>38</v>
      </c>
      <c r="UQ9" s="86" t="s">
        <v>39</v>
      </c>
      <c r="UR9" s="87" t="s">
        <v>37</v>
      </c>
      <c r="US9" s="86" t="s">
        <v>40</v>
      </c>
      <c r="UT9" s="86" t="s">
        <v>38</v>
      </c>
      <c r="UU9" s="86" t="s">
        <v>39</v>
      </c>
      <c r="UV9" s="87" t="s">
        <v>37</v>
      </c>
      <c r="UW9" s="86" t="s">
        <v>40</v>
      </c>
      <c r="UX9" s="86" t="s">
        <v>38</v>
      </c>
      <c r="UY9" s="86" t="s">
        <v>39</v>
      </c>
      <c r="UZ9" s="87" t="s">
        <v>37</v>
      </c>
      <c r="VA9" s="86" t="s">
        <v>40</v>
      </c>
      <c r="VB9" s="86" t="s">
        <v>38</v>
      </c>
      <c r="VC9" s="86" t="s">
        <v>39</v>
      </c>
      <c r="VD9" s="87" t="s">
        <v>37</v>
      </c>
      <c r="VE9" s="86" t="s">
        <v>40</v>
      </c>
      <c r="VF9" s="86" t="s">
        <v>38</v>
      </c>
      <c r="VG9" s="86" t="s">
        <v>39</v>
      </c>
      <c r="VH9" s="87" t="s">
        <v>37</v>
      </c>
      <c r="VI9" s="86" t="s">
        <v>40</v>
      </c>
      <c r="VJ9" s="86" t="s">
        <v>38</v>
      </c>
      <c r="VK9" s="86" t="s">
        <v>39</v>
      </c>
      <c r="VL9" s="87" t="s">
        <v>37</v>
      </c>
      <c r="VM9" s="86" t="s">
        <v>40</v>
      </c>
      <c r="VN9" s="86" t="s">
        <v>38</v>
      </c>
      <c r="VO9" s="86" t="s">
        <v>39</v>
      </c>
      <c r="VP9" s="87" t="s">
        <v>37</v>
      </c>
      <c r="VQ9" s="86" t="s">
        <v>40</v>
      </c>
      <c r="VR9" s="86" t="s">
        <v>38</v>
      </c>
      <c r="VS9" s="86" t="s">
        <v>39</v>
      </c>
      <c r="VT9" s="87" t="s">
        <v>37</v>
      </c>
      <c r="VU9" s="86" t="s">
        <v>40</v>
      </c>
      <c r="VV9" s="86" t="s">
        <v>38</v>
      </c>
      <c r="VW9" s="86" t="s">
        <v>39</v>
      </c>
      <c r="VX9" s="87" t="s">
        <v>37</v>
      </c>
      <c r="VY9" s="86" t="s">
        <v>40</v>
      </c>
      <c r="VZ9" s="86" t="s">
        <v>38</v>
      </c>
      <c r="WA9" s="86" t="s">
        <v>39</v>
      </c>
      <c r="WB9" s="87" t="s">
        <v>37</v>
      </c>
      <c r="WC9" s="86" t="s">
        <v>40</v>
      </c>
      <c r="WD9" s="86" t="s">
        <v>38</v>
      </c>
      <c r="WE9" s="86" t="s">
        <v>39</v>
      </c>
      <c r="WF9" s="87" t="s">
        <v>37</v>
      </c>
      <c r="WG9" s="86" t="s">
        <v>40</v>
      </c>
      <c r="WH9" s="86" t="s">
        <v>38</v>
      </c>
      <c r="WI9" s="86" t="s">
        <v>39</v>
      </c>
      <c r="WJ9" s="87" t="s">
        <v>37</v>
      </c>
      <c r="WK9" s="86" t="s">
        <v>40</v>
      </c>
      <c r="WL9" s="86" t="s">
        <v>38</v>
      </c>
      <c r="WM9" s="86" t="s">
        <v>39</v>
      </c>
      <c r="WN9" s="87" t="s">
        <v>37</v>
      </c>
      <c r="WO9" s="86" t="s">
        <v>40</v>
      </c>
      <c r="WP9" s="86" t="s">
        <v>38</v>
      </c>
      <c r="WQ9" s="86" t="s">
        <v>39</v>
      </c>
      <c r="WR9" s="87" t="s">
        <v>37</v>
      </c>
      <c r="WS9" s="86" t="s">
        <v>40</v>
      </c>
      <c r="WT9" s="86" t="s">
        <v>38</v>
      </c>
      <c r="WU9" s="86" t="s">
        <v>39</v>
      </c>
      <c r="WV9" s="87" t="s">
        <v>37</v>
      </c>
      <c r="WW9" s="86" t="s">
        <v>40</v>
      </c>
      <c r="WX9" s="86" t="s">
        <v>38</v>
      </c>
      <c r="WY9" s="86" t="s">
        <v>39</v>
      </c>
      <c r="WZ9" s="87" t="s">
        <v>37</v>
      </c>
      <c r="XA9" s="86" t="s">
        <v>40</v>
      </c>
      <c r="XB9" s="86" t="s">
        <v>38</v>
      </c>
      <c r="XC9" s="86" t="s">
        <v>39</v>
      </c>
      <c r="XD9" s="87" t="s">
        <v>37</v>
      </c>
      <c r="XE9" s="86" t="s">
        <v>40</v>
      </c>
      <c r="XF9" s="86" t="s">
        <v>38</v>
      </c>
      <c r="XG9" s="86" t="s">
        <v>39</v>
      </c>
      <c r="XH9" s="87" t="s">
        <v>37</v>
      </c>
      <c r="XI9" s="86" t="s">
        <v>40</v>
      </c>
      <c r="XJ9" s="86" t="s">
        <v>38</v>
      </c>
      <c r="XK9" s="86" t="s">
        <v>39</v>
      </c>
      <c r="XL9" s="87" t="s">
        <v>37</v>
      </c>
      <c r="XM9" s="86" t="s">
        <v>40</v>
      </c>
      <c r="XN9" s="86" t="s">
        <v>38</v>
      </c>
      <c r="XO9" s="86" t="s">
        <v>39</v>
      </c>
      <c r="XP9" s="87" t="s">
        <v>37</v>
      </c>
      <c r="XQ9" s="86" t="s">
        <v>40</v>
      </c>
      <c r="XR9" s="86" t="s">
        <v>38</v>
      </c>
      <c r="XS9" s="86" t="s">
        <v>39</v>
      </c>
      <c r="XT9" s="87" t="s">
        <v>37</v>
      </c>
      <c r="XU9" s="86" t="s">
        <v>40</v>
      </c>
      <c r="XV9" s="86" t="s">
        <v>38</v>
      </c>
      <c r="XW9" s="86" t="s">
        <v>39</v>
      </c>
      <c r="XX9" s="87" t="s">
        <v>37</v>
      </c>
      <c r="XY9" s="86" t="s">
        <v>40</v>
      </c>
      <c r="XZ9" s="86" t="s">
        <v>38</v>
      </c>
      <c r="YA9" s="86" t="s">
        <v>39</v>
      </c>
      <c r="YB9" s="87" t="s">
        <v>37</v>
      </c>
      <c r="YC9" s="86" t="s">
        <v>40</v>
      </c>
      <c r="YD9" s="86" t="s">
        <v>38</v>
      </c>
      <c r="YE9" s="86" t="s">
        <v>39</v>
      </c>
      <c r="YF9" s="87" t="s">
        <v>37</v>
      </c>
      <c r="YG9" s="86" t="s">
        <v>40</v>
      </c>
      <c r="YH9" s="86" t="s">
        <v>38</v>
      </c>
      <c r="YI9" s="86" t="s">
        <v>39</v>
      </c>
      <c r="YJ9" s="87" t="s">
        <v>37</v>
      </c>
      <c r="YK9" s="86" t="s">
        <v>40</v>
      </c>
      <c r="YL9" s="86" t="s">
        <v>38</v>
      </c>
      <c r="YM9" s="86" t="s">
        <v>39</v>
      </c>
      <c r="YN9" s="87" t="s">
        <v>37</v>
      </c>
      <c r="YO9" s="86" t="s">
        <v>40</v>
      </c>
      <c r="YP9" s="86" t="s">
        <v>38</v>
      </c>
      <c r="YQ9" s="86" t="s">
        <v>39</v>
      </c>
      <c r="YR9" s="87" t="s">
        <v>37</v>
      </c>
      <c r="YS9" s="86" t="s">
        <v>40</v>
      </c>
      <c r="YT9" s="86" t="s">
        <v>38</v>
      </c>
      <c r="YU9" s="86" t="s">
        <v>39</v>
      </c>
      <c r="YV9" s="87" t="s">
        <v>37</v>
      </c>
      <c r="YW9" s="86" t="s">
        <v>40</v>
      </c>
      <c r="YX9" s="86" t="s">
        <v>38</v>
      </c>
      <c r="YY9" s="86" t="s">
        <v>39</v>
      </c>
      <c r="YZ9" s="87" t="s">
        <v>37</v>
      </c>
      <c r="ZA9" s="86" t="s">
        <v>40</v>
      </c>
      <c r="ZB9" s="86" t="s">
        <v>38</v>
      </c>
      <c r="ZC9" s="86" t="s">
        <v>39</v>
      </c>
      <c r="ZD9" s="87" t="s">
        <v>37</v>
      </c>
      <c r="ZE9" s="86" t="s">
        <v>40</v>
      </c>
      <c r="ZF9" s="86" t="s">
        <v>38</v>
      </c>
      <c r="ZG9" s="86" t="s">
        <v>39</v>
      </c>
      <c r="ZH9" s="87" t="s">
        <v>37</v>
      </c>
      <c r="ZI9" s="86" t="s">
        <v>40</v>
      </c>
      <c r="ZJ9" s="86" t="s">
        <v>38</v>
      </c>
      <c r="ZK9" s="86" t="s">
        <v>39</v>
      </c>
      <c r="ZL9" s="87" t="s">
        <v>37</v>
      </c>
      <c r="ZM9" s="86" t="s">
        <v>40</v>
      </c>
      <c r="ZN9" s="86" t="s">
        <v>38</v>
      </c>
      <c r="ZO9" s="86" t="s">
        <v>39</v>
      </c>
      <c r="ZP9" s="87" t="s">
        <v>37</v>
      </c>
      <c r="ZQ9" s="86" t="s">
        <v>40</v>
      </c>
      <c r="ZR9" s="86" t="s">
        <v>38</v>
      </c>
      <c r="ZS9" s="86" t="s">
        <v>39</v>
      </c>
      <c r="ZT9" s="87" t="s">
        <v>37</v>
      </c>
      <c r="ZU9" s="86" t="s">
        <v>40</v>
      </c>
      <c r="ZV9" s="86" t="s">
        <v>38</v>
      </c>
      <c r="ZW9" s="86" t="s">
        <v>39</v>
      </c>
      <c r="ZX9" s="87" t="s">
        <v>37</v>
      </c>
      <c r="ZY9" s="86" t="s">
        <v>40</v>
      </c>
      <c r="ZZ9" s="86" t="s">
        <v>38</v>
      </c>
      <c r="AAA9" s="86" t="s">
        <v>39</v>
      </c>
      <c r="AAB9" s="87" t="s">
        <v>37</v>
      </c>
      <c r="AAC9" s="86" t="s">
        <v>40</v>
      </c>
      <c r="AAD9" s="86" t="s">
        <v>38</v>
      </c>
      <c r="AAE9" s="86" t="s">
        <v>39</v>
      </c>
      <c r="AAF9" s="87" t="s">
        <v>37</v>
      </c>
      <c r="AAG9" s="86" t="s">
        <v>40</v>
      </c>
      <c r="AAH9" s="86" t="s">
        <v>38</v>
      </c>
      <c r="AAI9" s="86" t="s">
        <v>39</v>
      </c>
      <c r="AAJ9" s="87" t="s">
        <v>37</v>
      </c>
      <c r="AAK9" s="86" t="s">
        <v>40</v>
      </c>
      <c r="AAL9" s="86" t="s">
        <v>38</v>
      </c>
      <c r="AAM9" s="86" t="s">
        <v>39</v>
      </c>
      <c r="AAN9" s="87" t="s">
        <v>37</v>
      </c>
      <c r="AAO9" s="86" t="s">
        <v>40</v>
      </c>
      <c r="AAP9" s="86" t="s">
        <v>38</v>
      </c>
      <c r="AAQ9" s="86" t="s">
        <v>39</v>
      </c>
      <c r="AAR9" s="87" t="s">
        <v>37</v>
      </c>
      <c r="AAS9" s="86" t="s">
        <v>40</v>
      </c>
      <c r="AAT9" s="86" t="s">
        <v>38</v>
      </c>
      <c r="AAU9" s="86" t="s">
        <v>39</v>
      </c>
      <c r="AAV9" s="87" t="s">
        <v>37</v>
      </c>
      <c r="AAW9" s="86" t="s">
        <v>40</v>
      </c>
      <c r="AAX9" s="86" t="s">
        <v>38</v>
      </c>
      <c r="AAY9" s="86" t="s">
        <v>39</v>
      </c>
      <c r="AAZ9" s="87" t="s">
        <v>37</v>
      </c>
      <c r="ABA9" s="86" t="s">
        <v>40</v>
      </c>
      <c r="ABB9" s="86" t="s">
        <v>38</v>
      </c>
      <c r="ABC9" s="86" t="s">
        <v>39</v>
      </c>
      <c r="ABD9" s="87" t="s">
        <v>37</v>
      </c>
      <c r="ABE9" s="86" t="s">
        <v>40</v>
      </c>
      <c r="ABF9" s="86" t="s">
        <v>38</v>
      </c>
      <c r="ABG9" s="86" t="s">
        <v>39</v>
      </c>
      <c r="ABH9" s="87" t="s">
        <v>37</v>
      </c>
      <c r="ABI9" s="86" t="s">
        <v>40</v>
      </c>
      <c r="ABJ9" s="86" t="s">
        <v>38</v>
      </c>
      <c r="ABK9" s="86" t="s">
        <v>39</v>
      </c>
      <c r="ABL9" s="87" t="s">
        <v>37</v>
      </c>
      <c r="ABM9" s="86" t="s">
        <v>40</v>
      </c>
      <c r="ABN9" s="86" t="s">
        <v>38</v>
      </c>
      <c r="ABO9" s="86" t="s">
        <v>39</v>
      </c>
      <c r="ABP9" s="87" t="s">
        <v>37</v>
      </c>
      <c r="ABQ9" s="86" t="s">
        <v>40</v>
      </c>
      <c r="ABR9" s="86" t="s">
        <v>38</v>
      </c>
      <c r="ABS9" s="86" t="s">
        <v>39</v>
      </c>
      <c r="ABT9" s="87" t="s">
        <v>37</v>
      </c>
      <c r="ABU9" s="86" t="s">
        <v>40</v>
      </c>
      <c r="ABV9" s="86" t="s">
        <v>38</v>
      </c>
      <c r="ABW9" s="86" t="s">
        <v>39</v>
      </c>
      <c r="ABX9" s="87" t="s">
        <v>37</v>
      </c>
      <c r="ABY9" s="86" t="s">
        <v>40</v>
      </c>
      <c r="ABZ9" s="86" t="s">
        <v>38</v>
      </c>
      <c r="ACA9" s="86" t="s">
        <v>39</v>
      </c>
      <c r="ACB9" s="87" t="s">
        <v>37</v>
      </c>
      <c r="ACC9" s="86" t="s">
        <v>40</v>
      </c>
      <c r="ACD9" s="86" t="s">
        <v>38</v>
      </c>
      <c r="ACE9" s="86" t="s">
        <v>39</v>
      </c>
      <c r="ACF9" s="87" t="s">
        <v>37</v>
      </c>
      <c r="ACG9" s="86" t="s">
        <v>40</v>
      </c>
      <c r="ACH9" s="86" t="s">
        <v>38</v>
      </c>
      <c r="ACI9" s="86" t="s">
        <v>39</v>
      </c>
      <c r="ACJ9" s="87" t="s">
        <v>37</v>
      </c>
      <c r="ACK9" s="86" t="s">
        <v>40</v>
      </c>
      <c r="ACL9" s="86" t="s">
        <v>38</v>
      </c>
      <c r="ACM9" s="86" t="s">
        <v>39</v>
      </c>
      <c r="ACN9" s="87" t="s">
        <v>37</v>
      </c>
      <c r="ACO9" s="86" t="s">
        <v>40</v>
      </c>
      <c r="ACP9" s="86" t="s">
        <v>38</v>
      </c>
      <c r="ACQ9" s="86" t="s">
        <v>39</v>
      </c>
      <c r="ACR9" s="87" t="s">
        <v>37</v>
      </c>
      <c r="ACS9" s="86" t="s">
        <v>40</v>
      </c>
      <c r="ACT9" s="86" t="s">
        <v>38</v>
      </c>
      <c r="ACU9" s="86" t="s">
        <v>39</v>
      </c>
      <c r="ACV9" s="87" t="s">
        <v>37</v>
      </c>
      <c r="ACW9" s="86" t="s">
        <v>40</v>
      </c>
      <c r="ACX9" s="86" t="s">
        <v>38</v>
      </c>
      <c r="ACY9" s="86" t="s">
        <v>39</v>
      </c>
      <c r="ACZ9" s="87" t="s">
        <v>37</v>
      </c>
      <c r="ADA9" s="86" t="s">
        <v>40</v>
      </c>
      <c r="ADB9" s="86" t="s">
        <v>38</v>
      </c>
      <c r="ADC9" s="86" t="s">
        <v>39</v>
      </c>
      <c r="ADD9" s="87" t="s">
        <v>37</v>
      </c>
      <c r="ADE9" s="86" t="s">
        <v>40</v>
      </c>
      <c r="ADF9" s="86" t="s">
        <v>38</v>
      </c>
      <c r="ADG9" s="86" t="s">
        <v>39</v>
      </c>
      <c r="ADH9" s="87" t="s">
        <v>37</v>
      </c>
      <c r="ADI9" s="86" t="s">
        <v>40</v>
      </c>
      <c r="ADJ9" s="86" t="s">
        <v>38</v>
      </c>
      <c r="ADK9" s="86" t="s">
        <v>39</v>
      </c>
      <c r="ADL9" s="87" t="s">
        <v>37</v>
      </c>
      <c r="ADM9" s="86" t="s">
        <v>40</v>
      </c>
      <c r="ADN9" s="86" t="s">
        <v>38</v>
      </c>
      <c r="ADO9" s="86" t="s">
        <v>39</v>
      </c>
      <c r="ADP9" s="87" t="s">
        <v>37</v>
      </c>
      <c r="ADQ9" s="86" t="s">
        <v>40</v>
      </c>
      <c r="ADR9" s="86" t="s">
        <v>38</v>
      </c>
      <c r="ADS9" s="86" t="s">
        <v>39</v>
      </c>
      <c r="ADT9" s="87" t="s">
        <v>37</v>
      </c>
      <c r="ADU9" s="86" t="s">
        <v>40</v>
      </c>
      <c r="ADV9" s="86" t="s">
        <v>38</v>
      </c>
      <c r="ADW9" s="86" t="s">
        <v>39</v>
      </c>
      <c r="ADX9" s="87" t="s">
        <v>37</v>
      </c>
      <c r="ADY9" s="86" t="s">
        <v>40</v>
      </c>
      <c r="ADZ9" s="86" t="s">
        <v>38</v>
      </c>
      <c r="AEA9" s="86" t="s">
        <v>39</v>
      </c>
      <c r="AEB9" s="87" t="s">
        <v>37</v>
      </c>
      <c r="AEC9" s="86" t="s">
        <v>40</v>
      </c>
      <c r="AED9" s="86" t="s">
        <v>38</v>
      </c>
      <c r="AEE9" s="86" t="s">
        <v>39</v>
      </c>
      <c r="AEF9" s="87" t="s">
        <v>37</v>
      </c>
      <c r="AEG9" s="86" t="s">
        <v>40</v>
      </c>
      <c r="AEH9" s="86" t="s">
        <v>38</v>
      </c>
      <c r="AEI9" s="86" t="s">
        <v>39</v>
      </c>
      <c r="AEJ9" s="87" t="s">
        <v>37</v>
      </c>
      <c r="AEK9" s="86" t="s">
        <v>40</v>
      </c>
      <c r="AEL9" s="86" t="s">
        <v>38</v>
      </c>
      <c r="AEM9" s="86" t="s">
        <v>39</v>
      </c>
      <c r="AEN9" s="87" t="s">
        <v>37</v>
      </c>
      <c r="AEO9" s="86" t="s">
        <v>40</v>
      </c>
      <c r="AEP9" s="86" t="s">
        <v>38</v>
      </c>
      <c r="AEQ9" s="86" t="s">
        <v>39</v>
      </c>
      <c r="AER9" s="87" t="s">
        <v>37</v>
      </c>
      <c r="AES9" s="86" t="s">
        <v>40</v>
      </c>
      <c r="AET9" s="86" t="s">
        <v>38</v>
      </c>
      <c r="AEU9" s="86" t="s">
        <v>39</v>
      </c>
      <c r="AEV9" s="87" t="s">
        <v>37</v>
      </c>
      <c r="AEW9" s="86" t="s">
        <v>40</v>
      </c>
      <c r="AEX9" s="86" t="s">
        <v>38</v>
      </c>
      <c r="AEY9" s="86" t="s">
        <v>39</v>
      </c>
      <c r="AEZ9" s="87" t="s">
        <v>37</v>
      </c>
      <c r="AFA9" s="86" t="s">
        <v>40</v>
      </c>
      <c r="AFB9" s="86" t="s">
        <v>38</v>
      </c>
      <c r="AFC9" s="86" t="s">
        <v>39</v>
      </c>
      <c r="AFD9" s="87" t="s">
        <v>37</v>
      </c>
      <c r="AFE9" s="86" t="s">
        <v>40</v>
      </c>
      <c r="AFF9" s="86" t="s">
        <v>38</v>
      </c>
      <c r="AFG9" s="86" t="s">
        <v>39</v>
      </c>
      <c r="AFH9" s="87" t="s">
        <v>37</v>
      </c>
      <c r="AFI9" s="86" t="s">
        <v>40</v>
      </c>
      <c r="AFJ9" s="86" t="s">
        <v>38</v>
      </c>
      <c r="AFK9" s="86" t="s">
        <v>39</v>
      </c>
      <c r="AFL9" s="87" t="s">
        <v>37</v>
      </c>
      <c r="AFM9" s="86" t="s">
        <v>40</v>
      </c>
      <c r="AFN9" s="86" t="s">
        <v>38</v>
      </c>
      <c r="AFO9" s="86" t="s">
        <v>39</v>
      </c>
      <c r="AFP9" s="87" t="s">
        <v>37</v>
      </c>
      <c r="AFQ9" s="86" t="s">
        <v>40</v>
      </c>
      <c r="AFR9" s="86" t="s">
        <v>38</v>
      </c>
      <c r="AFS9" s="86" t="s">
        <v>39</v>
      </c>
      <c r="AFT9" s="87" t="s">
        <v>37</v>
      </c>
      <c r="AFU9" s="86" t="s">
        <v>40</v>
      </c>
      <c r="AFV9" s="86" t="s">
        <v>38</v>
      </c>
      <c r="AFW9" s="86" t="s">
        <v>39</v>
      </c>
      <c r="AFX9" s="87" t="s">
        <v>37</v>
      </c>
      <c r="AFY9" s="86" t="s">
        <v>40</v>
      </c>
      <c r="AFZ9" s="86" t="s">
        <v>38</v>
      </c>
      <c r="AGA9" s="86" t="s">
        <v>39</v>
      </c>
      <c r="AGB9" s="87" t="s">
        <v>37</v>
      </c>
      <c r="AGC9" s="86" t="s">
        <v>40</v>
      </c>
      <c r="AGD9" s="86" t="s">
        <v>38</v>
      </c>
      <c r="AGE9" s="86" t="s">
        <v>39</v>
      </c>
      <c r="AGF9" s="87" t="s">
        <v>37</v>
      </c>
      <c r="AGG9" s="86" t="s">
        <v>40</v>
      </c>
      <c r="AGH9" s="86" t="s">
        <v>38</v>
      </c>
      <c r="AGI9" s="86" t="s">
        <v>39</v>
      </c>
      <c r="AGJ9" s="87" t="s">
        <v>37</v>
      </c>
      <c r="AGK9" s="86" t="s">
        <v>40</v>
      </c>
      <c r="AGL9" s="86" t="s">
        <v>38</v>
      </c>
      <c r="AGM9" s="86" t="s">
        <v>39</v>
      </c>
      <c r="AGN9" s="87" t="s">
        <v>37</v>
      </c>
      <c r="AGO9" s="86" t="s">
        <v>40</v>
      </c>
      <c r="AGP9" s="86" t="s">
        <v>38</v>
      </c>
      <c r="AGQ9" s="86" t="s">
        <v>39</v>
      </c>
      <c r="AGR9" s="87" t="s">
        <v>37</v>
      </c>
      <c r="AGS9" s="86" t="s">
        <v>40</v>
      </c>
      <c r="AGT9" s="86" t="s">
        <v>38</v>
      </c>
      <c r="AGU9" s="86" t="s">
        <v>39</v>
      </c>
      <c r="AGV9" s="87" t="s">
        <v>37</v>
      </c>
      <c r="AGW9" s="86" t="s">
        <v>40</v>
      </c>
      <c r="AGX9" s="86" t="s">
        <v>38</v>
      </c>
      <c r="AGY9" s="86" t="s">
        <v>39</v>
      </c>
      <c r="AGZ9" s="87" t="s">
        <v>37</v>
      </c>
      <c r="AHA9" s="86" t="s">
        <v>40</v>
      </c>
      <c r="AHB9" s="86" t="s">
        <v>38</v>
      </c>
      <c r="AHC9" s="86" t="s">
        <v>39</v>
      </c>
      <c r="AHD9" s="87" t="s">
        <v>37</v>
      </c>
      <c r="AHE9" s="86" t="s">
        <v>40</v>
      </c>
      <c r="AHF9" s="86" t="s">
        <v>38</v>
      </c>
      <c r="AHG9" s="86" t="s">
        <v>39</v>
      </c>
      <c r="AHH9" s="87" t="s">
        <v>37</v>
      </c>
      <c r="AHI9" s="86" t="s">
        <v>40</v>
      </c>
      <c r="AHJ9" s="86" t="s">
        <v>38</v>
      </c>
      <c r="AHK9" s="86" t="s">
        <v>39</v>
      </c>
      <c r="AHL9" s="87" t="s">
        <v>37</v>
      </c>
      <c r="AHM9" s="86" t="s">
        <v>40</v>
      </c>
      <c r="AHN9" s="86" t="s">
        <v>38</v>
      </c>
      <c r="AHO9" s="86" t="s">
        <v>39</v>
      </c>
      <c r="AHP9" s="87" t="s">
        <v>37</v>
      </c>
      <c r="AHQ9" s="86" t="s">
        <v>40</v>
      </c>
      <c r="AHR9" s="86" t="s">
        <v>38</v>
      </c>
      <c r="AHS9" s="86" t="s">
        <v>39</v>
      </c>
      <c r="AHT9" s="87" t="s">
        <v>37</v>
      </c>
      <c r="AHU9" s="86" t="s">
        <v>40</v>
      </c>
      <c r="AHV9" s="86" t="s">
        <v>38</v>
      </c>
      <c r="AHW9" s="86" t="s">
        <v>39</v>
      </c>
      <c r="AHX9" s="87" t="s">
        <v>37</v>
      </c>
      <c r="AHY9" s="86" t="s">
        <v>40</v>
      </c>
      <c r="AHZ9" s="86" t="s">
        <v>38</v>
      </c>
      <c r="AIA9" s="86" t="s">
        <v>39</v>
      </c>
      <c r="AIB9" s="87" t="s">
        <v>37</v>
      </c>
      <c r="AIC9" s="86" t="s">
        <v>40</v>
      </c>
      <c r="AID9" s="86" t="s">
        <v>38</v>
      </c>
      <c r="AIE9" s="86" t="s">
        <v>39</v>
      </c>
      <c r="AIF9" s="87" t="s">
        <v>37</v>
      </c>
      <c r="AIG9" s="86" t="s">
        <v>40</v>
      </c>
      <c r="AIH9" s="86" t="s">
        <v>38</v>
      </c>
      <c r="AII9" s="86" t="s">
        <v>39</v>
      </c>
      <c r="AIJ9" s="87" t="s">
        <v>37</v>
      </c>
      <c r="AIK9" s="86" t="s">
        <v>40</v>
      </c>
      <c r="AIL9" s="86" t="s">
        <v>38</v>
      </c>
      <c r="AIM9" s="86" t="s">
        <v>39</v>
      </c>
      <c r="AIN9" s="87" t="s">
        <v>37</v>
      </c>
      <c r="AIO9" s="86" t="s">
        <v>40</v>
      </c>
      <c r="AIP9" s="86" t="s">
        <v>38</v>
      </c>
      <c r="AIQ9" s="86" t="s">
        <v>39</v>
      </c>
      <c r="AIR9" s="87" t="s">
        <v>37</v>
      </c>
      <c r="AIS9" s="86" t="s">
        <v>40</v>
      </c>
      <c r="AIT9" s="86" t="s">
        <v>38</v>
      </c>
      <c r="AIU9" s="86" t="s">
        <v>39</v>
      </c>
      <c r="AIV9" s="87" t="s">
        <v>37</v>
      </c>
      <c r="AIW9" s="86" t="s">
        <v>40</v>
      </c>
      <c r="AIX9" s="86" t="s">
        <v>38</v>
      </c>
      <c r="AIY9" s="86" t="s">
        <v>39</v>
      </c>
      <c r="AIZ9" s="87" t="s">
        <v>37</v>
      </c>
      <c r="AJA9" s="86" t="s">
        <v>40</v>
      </c>
      <c r="AJB9" s="86" t="s">
        <v>38</v>
      </c>
      <c r="AJC9" s="86" t="s">
        <v>39</v>
      </c>
      <c r="AJD9" s="87" t="s">
        <v>37</v>
      </c>
      <c r="AJE9" s="86" t="s">
        <v>40</v>
      </c>
      <c r="AJF9" s="86" t="s">
        <v>38</v>
      </c>
      <c r="AJG9" s="86" t="s">
        <v>39</v>
      </c>
      <c r="AJH9" s="87" t="s">
        <v>37</v>
      </c>
      <c r="AJI9" s="86" t="s">
        <v>40</v>
      </c>
      <c r="AJJ9" s="86" t="s">
        <v>38</v>
      </c>
      <c r="AJK9" s="86" t="s">
        <v>39</v>
      </c>
      <c r="AJL9" s="87" t="s">
        <v>37</v>
      </c>
      <c r="AJM9" s="86" t="s">
        <v>40</v>
      </c>
      <c r="AJN9" s="86" t="s">
        <v>38</v>
      </c>
      <c r="AJO9" s="86" t="s">
        <v>39</v>
      </c>
      <c r="AJP9" s="87" t="s">
        <v>37</v>
      </c>
      <c r="AJQ9" s="86" t="s">
        <v>40</v>
      </c>
      <c r="AJR9" s="86" t="s">
        <v>38</v>
      </c>
      <c r="AJS9" s="86" t="s">
        <v>39</v>
      </c>
      <c r="AJT9" s="87" t="s">
        <v>37</v>
      </c>
      <c r="AJU9" s="86" t="s">
        <v>40</v>
      </c>
      <c r="AJV9" s="86" t="s">
        <v>38</v>
      </c>
      <c r="AJW9" s="86" t="s">
        <v>39</v>
      </c>
      <c r="AJX9" s="87" t="s">
        <v>37</v>
      </c>
      <c r="AJY9" s="86" t="s">
        <v>40</v>
      </c>
      <c r="AJZ9" s="86" t="s">
        <v>38</v>
      </c>
      <c r="AKA9" s="86" t="s">
        <v>39</v>
      </c>
      <c r="AKB9" s="87" t="s">
        <v>37</v>
      </c>
      <c r="AKC9" s="86" t="s">
        <v>40</v>
      </c>
      <c r="AKD9" s="86" t="s">
        <v>38</v>
      </c>
      <c r="AKE9" s="86" t="s">
        <v>39</v>
      </c>
      <c r="AKF9" s="87" t="s">
        <v>37</v>
      </c>
      <c r="AKG9" s="86" t="s">
        <v>40</v>
      </c>
      <c r="AKH9" s="86" t="s">
        <v>38</v>
      </c>
      <c r="AKI9" s="86" t="s">
        <v>39</v>
      </c>
      <c r="AKJ9" s="87" t="s">
        <v>37</v>
      </c>
      <c r="AKK9" s="86" t="s">
        <v>40</v>
      </c>
      <c r="AKL9" s="86" t="s">
        <v>38</v>
      </c>
      <c r="AKM9" s="86" t="s">
        <v>39</v>
      </c>
      <c r="AKN9" s="87" t="s">
        <v>37</v>
      </c>
      <c r="AKO9" s="86" t="s">
        <v>40</v>
      </c>
      <c r="AKP9" s="86" t="s">
        <v>38</v>
      </c>
      <c r="AKQ9" s="86" t="s">
        <v>39</v>
      </c>
      <c r="AKR9" s="87" t="s">
        <v>37</v>
      </c>
      <c r="AKS9" s="86" t="s">
        <v>40</v>
      </c>
      <c r="AKT9" s="86" t="s">
        <v>38</v>
      </c>
      <c r="AKU9" s="86" t="s">
        <v>39</v>
      </c>
      <c r="AKV9" s="87" t="s">
        <v>37</v>
      </c>
      <c r="AKW9" s="86" t="s">
        <v>40</v>
      </c>
      <c r="AKX9" s="86" t="s">
        <v>38</v>
      </c>
      <c r="AKY9" s="86" t="s">
        <v>39</v>
      </c>
      <c r="AKZ9" s="87" t="s">
        <v>37</v>
      </c>
      <c r="ALA9" s="86" t="s">
        <v>40</v>
      </c>
      <c r="ALB9" s="86" t="s">
        <v>38</v>
      </c>
      <c r="ALC9" s="86" t="s">
        <v>39</v>
      </c>
      <c r="ALD9" s="87" t="s">
        <v>37</v>
      </c>
      <c r="ALE9" s="86" t="s">
        <v>40</v>
      </c>
      <c r="ALF9" s="86" t="s">
        <v>38</v>
      </c>
      <c r="ALG9" s="86" t="s">
        <v>39</v>
      </c>
      <c r="ALH9" s="87" t="s">
        <v>37</v>
      </c>
      <c r="ALI9" s="86" t="s">
        <v>40</v>
      </c>
      <c r="ALJ9" s="86" t="s">
        <v>38</v>
      </c>
      <c r="ALK9" s="86" t="s">
        <v>39</v>
      </c>
      <c r="ALL9" s="87" t="s">
        <v>37</v>
      </c>
      <c r="ALM9" s="86" t="s">
        <v>40</v>
      </c>
      <c r="ALN9" s="86" t="s">
        <v>38</v>
      </c>
      <c r="ALO9" s="86" t="s">
        <v>39</v>
      </c>
      <c r="ALP9" s="87" t="s">
        <v>37</v>
      </c>
      <c r="ALQ9" s="86" t="s">
        <v>40</v>
      </c>
      <c r="ALR9" s="86" t="s">
        <v>38</v>
      </c>
      <c r="ALS9" s="86" t="s">
        <v>39</v>
      </c>
      <c r="ALT9" s="87" t="s">
        <v>37</v>
      </c>
      <c r="ALU9" s="86" t="s">
        <v>40</v>
      </c>
      <c r="ALV9" s="86" t="s">
        <v>38</v>
      </c>
      <c r="ALW9" s="86" t="s">
        <v>39</v>
      </c>
      <c r="ALX9" s="87" t="s">
        <v>37</v>
      </c>
      <c r="ALY9" s="86" t="s">
        <v>40</v>
      </c>
      <c r="ALZ9" s="86" t="s">
        <v>38</v>
      </c>
      <c r="AMA9" s="86" t="s">
        <v>39</v>
      </c>
      <c r="AMB9" s="87" t="s">
        <v>37</v>
      </c>
      <c r="AMC9" s="86" t="s">
        <v>40</v>
      </c>
      <c r="AMD9" s="86" t="s">
        <v>38</v>
      </c>
      <c r="AME9" s="86" t="s">
        <v>39</v>
      </c>
      <c r="AMF9" s="87" t="s">
        <v>37</v>
      </c>
      <c r="AMG9" s="86" t="s">
        <v>40</v>
      </c>
      <c r="AMH9" s="86" t="s">
        <v>38</v>
      </c>
      <c r="AMI9" s="86" t="s">
        <v>39</v>
      </c>
      <c r="AMJ9" s="87" t="s">
        <v>37</v>
      </c>
      <c r="AMK9" s="86" t="s">
        <v>40</v>
      </c>
      <c r="AML9" s="86" t="s">
        <v>38</v>
      </c>
      <c r="AMM9" s="86" t="s">
        <v>39</v>
      </c>
      <c r="AMN9" s="87" t="s">
        <v>37</v>
      </c>
      <c r="AMO9" s="86" t="s">
        <v>40</v>
      </c>
      <c r="AMP9" s="86" t="s">
        <v>38</v>
      </c>
      <c r="AMQ9" s="86" t="s">
        <v>39</v>
      </c>
      <c r="AMR9" s="87" t="s">
        <v>37</v>
      </c>
      <c r="AMS9" s="86" t="s">
        <v>40</v>
      </c>
      <c r="AMT9" s="86" t="s">
        <v>38</v>
      </c>
      <c r="AMU9" s="86" t="s">
        <v>39</v>
      </c>
      <c r="AMV9" s="87" t="s">
        <v>37</v>
      </c>
      <c r="AMW9" s="86" t="s">
        <v>40</v>
      </c>
      <c r="AMX9" s="86" t="s">
        <v>38</v>
      </c>
      <c r="AMY9" s="86" t="s">
        <v>39</v>
      </c>
      <c r="AMZ9" s="87" t="s">
        <v>37</v>
      </c>
      <c r="ANA9" s="86" t="s">
        <v>40</v>
      </c>
      <c r="ANB9" s="86" t="s">
        <v>38</v>
      </c>
      <c r="ANC9" s="86" t="s">
        <v>39</v>
      </c>
      <c r="AND9" s="87" t="s">
        <v>37</v>
      </c>
      <c r="ANE9" s="86" t="s">
        <v>40</v>
      </c>
      <c r="ANF9" s="86" t="s">
        <v>38</v>
      </c>
      <c r="ANG9" s="86" t="s">
        <v>39</v>
      </c>
      <c r="ANH9" s="87" t="s">
        <v>37</v>
      </c>
      <c r="ANI9" s="86" t="s">
        <v>40</v>
      </c>
      <c r="ANJ9" s="86" t="s">
        <v>38</v>
      </c>
      <c r="ANK9" s="86" t="s">
        <v>39</v>
      </c>
      <c r="ANL9" s="87" t="s">
        <v>37</v>
      </c>
      <c r="ANM9" s="86" t="s">
        <v>40</v>
      </c>
      <c r="ANN9" s="86" t="s">
        <v>38</v>
      </c>
      <c r="ANO9" s="86" t="s">
        <v>39</v>
      </c>
      <c r="ANP9" s="87" t="s">
        <v>37</v>
      </c>
      <c r="ANQ9" s="86" t="s">
        <v>40</v>
      </c>
      <c r="ANR9" s="86" t="s">
        <v>38</v>
      </c>
      <c r="ANS9" s="86" t="s">
        <v>39</v>
      </c>
      <c r="ANT9" s="87" t="s">
        <v>37</v>
      </c>
      <c r="ANU9" s="86" t="s">
        <v>40</v>
      </c>
      <c r="ANV9" s="86" t="s">
        <v>38</v>
      </c>
      <c r="ANW9" s="86" t="s">
        <v>39</v>
      </c>
      <c r="ANX9" s="87" t="s">
        <v>37</v>
      </c>
      <c r="ANY9" s="86" t="s">
        <v>40</v>
      </c>
      <c r="ANZ9" s="86" t="s">
        <v>38</v>
      </c>
      <c r="AOA9" s="86" t="s">
        <v>39</v>
      </c>
      <c r="AOB9" s="87" t="s">
        <v>37</v>
      </c>
      <c r="AOC9" s="86" t="s">
        <v>40</v>
      </c>
      <c r="AOD9" s="86" t="s">
        <v>38</v>
      </c>
      <c r="AOE9" s="86" t="s">
        <v>39</v>
      </c>
      <c r="AOF9" s="87" t="s">
        <v>37</v>
      </c>
      <c r="AOG9" s="86" t="s">
        <v>40</v>
      </c>
      <c r="AOH9" s="86" t="s">
        <v>38</v>
      </c>
      <c r="AOI9" s="86" t="s">
        <v>39</v>
      </c>
      <c r="AOJ9" s="87" t="s">
        <v>37</v>
      </c>
      <c r="AOK9" s="86" t="s">
        <v>40</v>
      </c>
      <c r="AOL9" s="86" t="s">
        <v>38</v>
      </c>
      <c r="AOM9" s="86" t="s">
        <v>39</v>
      </c>
      <c r="AON9" s="87" t="s">
        <v>37</v>
      </c>
      <c r="AOO9" s="86" t="s">
        <v>40</v>
      </c>
      <c r="AOP9" s="86" t="s">
        <v>38</v>
      </c>
      <c r="AOQ9" s="86" t="s">
        <v>39</v>
      </c>
      <c r="AOR9" s="87" t="s">
        <v>37</v>
      </c>
      <c r="AOS9" s="86" t="s">
        <v>40</v>
      </c>
      <c r="AOT9" s="86" t="s">
        <v>38</v>
      </c>
      <c r="AOU9" s="86" t="s">
        <v>39</v>
      </c>
      <c r="AOV9" s="87" t="s">
        <v>37</v>
      </c>
      <c r="AOW9" s="86" t="s">
        <v>40</v>
      </c>
      <c r="AOX9" s="86" t="s">
        <v>38</v>
      </c>
      <c r="AOY9" s="86" t="s">
        <v>39</v>
      </c>
      <c r="AOZ9" s="87" t="s">
        <v>37</v>
      </c>
      <c r="APA9" s="86" t="s">
        <v>40</v>
      </c>
      <c r="APB9" s="86" t="s">
        <v>38</v>
      </c>
      <c r="APC9" s="86" t="s">
        <v>39</v>
      </c>
      <c r="APD9" s="87" t="s">
        <v>37</v>
      </c>
      <c r="APE9" s="86" t="s">
        <v>40</v>
      </c>
      <c r="APF9" s="86" t="s">
        <v>38</v>
      </c>
      <c r="APG9" s="86" t="s">
        <v>39</v>
      </c>
      <c r="APH9" s="87" t="s">
        <v>37</v>
      </c>
      <c r="API9" s="86" t="s">
        <v>40</v>
      </c>
      <c r="APJ9" s="86" t="s">
        <v>38</v>
      </c>
      <c r="APK9" s="86" t="s">
        <v>39</v>
      </c>
      <c r="APL9" s="87" t="s">
        <v>37</v>
      </c>
      <c r="APM9" s="86" t="s">
        <v>40</v>
      </c>
      <c r="APN9" s="86" t="s">
        <v>38</v>
      </c>
      <c r="APO9" s="86" t="s">
        <v>39</v>
      </c>
      <c r="APP9" s="87" t="s">
        <v>37</v>
      </c>
      <c r="APQ9" s="86" t="s">
        <v>40</v>
      </c>
      <c r="APR9" s="86" t="s">
        <v>38</v>
      </c>
      <c r="APS9" s="86" t="s">
        <v>39</v>
      </c>
      <c r="APT9" s="87" t="s">
        <v>37</v>
      </c>
      <c r="APU9" s="86" t="s">
        <v>40</v>
      </c>
      <c r="APV9" s="86" t="s">
        <v>38</v>
      </c>
      <c r="APW9" s="86" t="s">
        <v>39</v>
      </c>
      <c r="APX9" s="87" t="s">
        <v>37</v>
      </c>
      <c r="APY9" s="86" t="s">
        <v>40</v>
      </c>
      <c r="APZ9" s="86" t="s">
        <v>38</v>
      </c>
      <c r="AQA9" s="86" t="s">
        <v>39</v>
      </c>
      <c r="AQB9" s="87" t="s">
        <v>37</v>
      </c>
      <c r="AQC9" s="86" t="s">
        <v>40</v>
      </c>
      <c r="AQD9" s="86" t="s">
        <v>38</v>
      </c>
      <c r="AQE9" s="86" t="s">
        <v>39</v>
      </c>
      <c r="AQF9" s="87" t="s">
        <v>37</v>
      </c>
      <c r="AQG9" s="86" t="s">
        <v>40</v>
      </c>
      <c r="AQH9" s="86" t="s">
        <v>38</v>
      </c>
      <c r="AQI9" s="86" t="s">
        <v>39</v>
      </c>
      <c r="AQJ9" s="87" t="s">
        <v>37</v>
      </c>
      <c r="AQK9" s="86" t="s">
        <v>40</v>
      </c>
      <c r="AQL9" s="86" t="s">
        <v>38</v>
      </c>
      <c r="AQM9" s="86" t="s">
        <v>39</v>
      </c>
      <c r="AQN9" s="87" t="s">
        <v>37</v>
      </c>
      <c r="AQO9" s="86" t="s">
        <v>40</v>
      </c>
      <c r="AQP9" s="86" t="s">
        <v>38</v>
      </c>
      <c r="AQQ9" s="86" t="s">
        <v>39</v>
      </c>
      <c r="AQR9" s="87" t="s">
        <v>37</v>
      </c>
      <c r="AQS9" s="86" t="s">
        <v>40</v>
      </c>
      <c r="AQT9" s="86" t="s">
        <v>38</v>
      </c>
      <c r="AQU9" s="86" t="s">
        <v>39</v>
      </c>
      <c r="AQV9" s="87" t="s">
        <v>37</v>
      </c>
      <c r="AQW9" s="86" t="s">
        <v>40</v>
      </c>
      <c r="AQX9" s="86" t="s">
        <v>38</v>
      </c>
      <c r="AQY9" s="86" t="s">
        <v>39</v>
      </c>
      <c r="AQZ9" s="87" t="s">
        <v>37</v>
      </c>
      <c r="ARA9" s="86" t="s">
        <v>40</v>
      </c>
      <c r="ARB9" s="86" t="s">
        <v>38</v>
      </c>
      <c r="ARC9" s="86" t="s">
        <v>39</v>
      </c>
      <c r="ARD9" s="87" t="s">
        <v>37</v>
      </c>
      <c r="ARE9" s="86" t="s">
        <v>40</v>
      </c>
      <c r="ARF9" s="86" t="s">
        <v>38</v>
      </c>
      <c r="ARG9" s="86" t="s">
        <v>39</v>
      </c>
      <c r="ARH9" s="87" t="s">
        <v>37</v>
      </c>
      <c r="ARI9" s="86" t="s">
        <v>40</v>
      </c>
      <c r="ARJ9" s="86" t="s">
        <v>38</v>
      </c>
      <c r="ARK9" s="86" t="s">
        <v>39</v>
      </c>
      <c r="ARL9" s="87" t="s">
        <v>37</v>
      </c>
      <c r="ARM9" s="86" t="s">
        <v>40</v>
      </c>
      <c r="ARN9" s="86" t="s">
        <v>38</v>
      </c>
      <c r="ARO9" s="86" t="s">
        <v>39</v>
      </c>
      <c r="ARP9" s="87" t="s">
        <v>37</v>
      </c>
      <c r="ARQ9" s="86" t="s">
        <v>40</v>
      </c>
      <c r="ARR9" s="86" t="s">
        <v>38</v>
      </c>
      <c r="ARS9" s="86" t="s">
        <v>39</v>
      </c>
      <c r="ART9" s="87" t="s">
        <v>37</v>
      </c>
      <c r="ARU9" s="86" t="s">
        <v>40</v>
      </c>
      <c r="ARV9" s="86" t="s">
        <v>38</v>
      </c>
      <c r="ARW9" s="86" t="s">
        <v>39</v>
      </c>
      <c r="ARX9" s="87" t="s">
        <v>37</v>
      </c>
      <c r="ARY9" s="86" t="s">
        <v>40</v>
      </c>
      <c r="ARZ9" s="86" t="s">
        <v>38</v>
      </c>
      <c r="ASA9" s="86" t="s">
        <v>39</v>
      </c>
      <c r="ASB9" s="87" t="s">
        <v>37</v>
      </c>
      <c r="ASC9" s="86" t="s">
        <v>40</v>
      </c>
      <c r="ASD9" s="86" t="s">
        <v>38</v>
      </c>
      <c r="ASE9" s="86" t="s">
        <v>39</v>
      </c>
      <c r="ASF9" s="87" t="s">
        <v>37</v>
      </c>
      <c r="ASG9" s="86" t="s">
        <v>40</v>
      </c>
      <c r="ASH9" s="86" t="s">
        <v>38</v>
      </c>
      <c r="ASI9" s="86" t="s">
        <v>39</v>
      </c>
      <c r="ASJ9" s="87" t="s">
        <v>37</v>
      </c>
      <c r="ASK9" s="86" t="s">
        <v>40</v>
      </c>
      <c r="ASL9" s="86" t="s">
        <v>38</v>
      </c>
      <c r="ASM9" s="86" t="s">
        <v>39</v>
      </c>
      <c r="ASN9" s="87" t="s">
        <v>37</v>
      </c>
      <c r="ASO9" s="86" t="s">
        <v>40</v>
      </c>
      <c r="ASP9" s="86" t="s">
        <v>38</v>
      </c>
      <c r="ASQ9" s="86" t="s">
        <v>39</v>
      </c>
      <c r="ASR9" s="87" t="s">
        <v>37</v>
      </c>
      <c r="ASS9" s="86" t="s">
        <v>40</v>
      </c>
      <c r="AST9" s="86" t="s">
        <v>38</v>
      </c>
      <c r="ASU9" s="86" t="s">
        <v>39</v>
      </c>
      <c r="ASV9" s="87" t="s">
        <v>37</v>
      </c>
      <c r="ASW9" s="86" t="s">
        <v>40</v>
      </c>
      <c r="ASX9" s="86" t="s">
        <v>38</v>
      </c>
      <c r="ASY9" s="86" t="s">
        <v>39</v>
      </c>
      <c r="ASZ9" s="87" t="s">
        <v>37</v>
      </c>
      <c r="ATA9" s="86" t="s">
        <v>40</v>
      </c>
      <c r="ATB9" s="86" t="s">
        <v>38</v>
      </c>
      <c r="ATC9" s="86" t="s">
        <v>39</v>
      </c>
      <c r="ATD9" s="87" t="s">
        <v>37</v>
      </c>
      <c r="ATE9" s="86" t="s">
        <v>40</v>
      </c>
      <c r="ATF9" s="86" t="s">
        <v>38</v>
      </c>
      <c r="ATG9" s="86" t="s">
        <v>39</v>
      </c>
      <c r="ATH9" s="87" t="s">
        <v>37</v>
      </c>
      <c r="ATI9" s="86" t="s">
        <v>40</v>
      </c>
      <c r="ATJ9" s="86" t="s">
        <v>38</v>
      </c>
      <c r="ATK9" s="86" t="s">
        <v>39</v>
      </c>
      <c r="ATL9" s="87" t="s">
        <v>37</v>
      </c>
      <c r="ATM9" s="86" t="s">
        <v>40</v>
      </c>
      <c r="ATN9" s="86" t="s">
        <v>38</v>
      </c>
      <c r="ATO9" s="86" t="s">
        <v>39</v>
      </c>
      <c r="ATP9" s="87" t="s">
        <v>37</v>
      </c>
      <c r="ATQ9" s="86" t="s">
        <v>40</v>
      </c>
      <c r="ATR9" s="86" t="s">
        <v>38</v>
      </c>
      <c r="ATS9" s="86" t="s">
        <v>39</v>
      </c>
      <c r="ATT9" s="87" t="s">
        <v>37</v>
      </c>
      <c r="ATU9" s="86" t="s">
        <v>40</v>
      </c>
      <c r="ATV9" s="86" t="s">
        <v>38</v>
      </c>
      <c r="ATW9" s="86" t="s">
        <v>39</v>
      </c>
      <c r="ATX9" s="87" t="s">
        <v>37</v>
      </c>
      <c r="ATY9" s="86" t="s">
        <v>40</v>
      </c>
      <c r="ATZ9" s="86" t="s">
        <v>38</v>
      </c>
      <c r="AUA9" s="86" t="s">
        <v>39</v>
      </c>
      <c r="AUB9" s="87" t="s">
        <v>37</v>
      </c>
      <c r="AUC9" s="86" t="s">
        <v>40</v>
      </c>
      <c r="AUD9" s="86" t="s">
        <v>38</v>
      </c>
      <c r="AUE9" s="86" t="s">
        <v>39</v>
      </c>
      <c r="AUF9" s="87" t="s">
        <v>37</v>
      </c>
      <c r="AUG9" s="86" t="s">
        <v>40</v>
      </c>
      <c r="AUH9" s="86" t="s">
        <v>38</v>
      </c>
      <c r="AUI9" s="86" t="s">
        <v>39</v>
      </c>
      <c r="AUJ9" s="87" t="s">
        <v>37</v>
      </c>
      <c r="AUK9" s="86" t="s">
        <v>40</v>
      </c>
      <c r="AUL9" s="86" t="s">
        <v>38</v>
      </c>
      <c r="AUM9" s="86" t="s">
        <v>39</v>
      </c>
      <c r="AUN9" s="87" t="s">
        <v>37</v>
      </c>
      <c r="AUO9" s="86" t="s">
        <v>40</v>
      </c>
      <c r="AUP9" s="86" t="s">
        <v>38</v>
      </c>
      <c r="AUQ9" s="86" t="s">
        <v>39</v>
      </c>
      <c r="AUR9" s="87" t="s">
        <v>37</v>
      </c>
      <c r="AUS9" s="86" t="s">
        <v>40</v>
      </c>
      <c r="AUT9" s="86" t="s">
        <v>38</v>
      </c>
      <c r="AUU9" s="86" t="s">
        <v>39</v>
      </c>
      <c r="AUV9" s="87" t="s">
        <v>37</v>
      </c>
      <c r="AUW9" s="86" t="s">
        <v>40</v>
      </c>
      <c r="AUX9" s="86" t="s">
        <v>38</v>
      </c>
      <c r="AUY9" s="86" t="s">
        <v>39</v>
      </c>
      <c r="AUZ9" s="87" t="s">
        <v>37</v>
      </c>
      <c r="AVA9" s="86" t="s">
        <v>40</v>
      </c>
      <c r="AVB9" s="86" t="s">
        <v>38</v>
      </c>
      <c r="AVC9" s="86" t="s">
        <v>39</v>
      </c>
      <c r="AVD9" s="87" t="s">
        <v>37</v>
      </c>
      <c r="AVE9" s="86" t="s">
        <v>40</v>
      </c>
      <c r="AVF9" s="86" t="s">
        <v>38</v>
      </c>
      <c r="AVG9" s="86" t="s">
        <v>39</v>
      </c>
      <c r="AVH9" s="87" t="s">
        <v>37</v>
      </c>
      <c r="AVI9" s="86" t="s">
        <v>40</v>
      </c>
      <c r="AVJ9" s="86" t="s">
        <v>38</v>
      </c>
      <c r="AVK9" s="86" t="s">
        <v>39</v>
      </c>
      <c r="AVL9" s="87" t="s">
        <v>37</v>
      </c>
      <c r="AVM9" s="86" t="s">
        <v>40</v>
      </c>
      <c r="AVN9" s="86" t="s">
        <v>38</v>
      </c>
      <c r="AVO9" s="86" t="s">
        <v>39</v>
      </c>
      <c r="AVP9" s="87" t="s">
        <v>37</v>
      </c>
      <c r="AVQ9" s="86" t="s">
        <v>40</v>
      </c>
      <c r="AVR9" s="86" t="s">
        <v>38</v>
      </c>
      <c r="AVS9" s="86" t="s">
        <v>39</v>
      </c>
      <c r="AVT9" s="87" t="s">
        <v>37</v>
      </c>
      <c r="AVU9" s="86" t="s">
        <v>40</v>
      </c>
      <c r="AVV9" s="86" t="s">
        <v>38</v>
      </c>
      <c r="AVW9" s="86" t="s">
        <v>39</v>
      </c>
      <c r="AVX9" s="87" t="s">
        <v>37</v>
      </c>
      <c r="AVY9" s="86" t="s">
        <v>40</v>
      </c>
      <c r="AVZ9" s="86" t="s">
        <v>38</v>
      </c>
      <c r="AWA9" s="86" t="s">
        <v>39</v>
      </c>
      <c r="AWB9" s="87" t="s">
        <v>37</v>
      </c>
      <c r="AWC9" s="86" t="s">
        <v>40</v>
      </c>
      <c r="AWD9" s="86" t="s">
        <v>38</v>
      </c>
      <c r="AWE9" s="86" t="s">
        <v>39</v>
      </c>
      <c r="AWF9" s="87" t="s">
        <v>37</v>
      </c>
      <c r="AWG9" s="86" t="s">
        <v>40</v>
      </c>
      <c r="AWH9" s="86" t="s">
        <v>38</v>
      </c>
      <c r="AWI9" s="86" t="s">
        <v>39</v>
      </c>
      <c r="AWJ9" s="87" t="s">
        <v>37</v>
      </c>
      <c r="AWK9" s="86" t="s">
        <v>40</v>
      </c>
      <c r="AWL9" s="86" t="s">
        <v>38</v>
      </c>
      <c r="AWM9" s="86" t="s">
        <v>39</v>
      </c>
      <c r="AWN9" s="87" t="s">
        <v>37</v>
      </c>
      <c r="AWO9" s="86" t="s">
        <v>40</v>
      </c>
      <c r="AWP9" s="86" t="s">
        <v>38</v>
      </c>
      <c r="AWQ9" s="86" t="s">
        <v>39</v>
      </c>
      <c r="AWR9" s="87" t="s">
        <v>37</v>
      </c>
      <c r="AWS9" s="86" t="s">
        <v>40</v>
      </c>
      <c r="AWT9" s="86" t="s">
        <v>38</v>
      </c>
      <c r="AWU9" s="86" t="s">
        <v>39</v>
      </c>
      <c r="AWV9" s="87" t="s">
        <v>37</v>
      </c>
      <c r="AWW9" s="86" t="s">
        <v>40</v>
      </c>
      <c r="AWX9" s="86" t="s">
        <v>38</v>
      </c>
      <c r="AWY9" s="86" t="s">
        <v>39</v>
      </c>
      <c r="AWZ9" s="87" t="s">
        <v>37</v>
      </c>
      <c r="AXA9" s="86" t="s">
        <v>40</v>
      </c>
      <c r="AXB9" s="86" t="s">
        <v>38</v>
      </c>
      <c r="AXC9" s="86" t="s">
        <v>39</v>
      </c>
      <c r="AXD9" s="87" t="s">
        <v>37</v>
      </c>
      <c r="AXE9" s="86" t="s">
        <v>40</v>
      </c>
      <c r="AXF9" s="86" t="s">
        <v>38</v>
      </c>
      <c r="AXG9" s="86" t="s">
        <v>39</v>
      </c>
      <c r="AXH9" s="87" t="s">
        <v>37</v>
      </c>
      <c r="AXI9" s="86" t="s">
        <v>40</v>
      </c>
      <c r="AXJ9" s="86" t="s">
        <v>38</v>
      </c>
      <c r="AXK9" s="86" t="s">
        <v>39</v>
      </c>
      <c r="AXL9" s="87" t="s">
        <v>37</v>
      </c>
      <c r="AXM9" s="86" t="s">
        <v>40</v>
      </c>
      <c r="AXN9" s="86" t="s">
        <v>38</v>
      </c>
      <c r="AXO9" s="86" t="s">
        <v>39</v>
      </c>
      <c r="AXP9" s="87" t="s">
        <v>37</v>
      </c>
      <c r="AXQ9" s="86" t="s">
        <v>40</v>
      </c>
      <c r="AXR9" s="86" t="s">
        <v>38</v>
      </c>
      <c r="AXS9" s="86" t="s">
        <v>39</v>
      </c>
      <c r="AXT9" s="87" t="s">
        <v>37</v>
      </c>
      <c r="AXU9" s="86" t="s">
        <v>40</v>
      </c>
      <c r="AXV9" s="86" t="s">
        <v>38</v>
      </c>
      <c r="AXW9" s="86" t="s">
        <v>39</v>
      </c>
      <c r="AXX9" s="87" t="s">
        <v>37</v>
      </c>
      <c r="AXY9" s="86" t="s">
        <v>40</v>
      </c>
      <c r="AXZ9" s="86" t="s">
        <v>38</v>
      </c>
      <c r="AYA9" s="86" t="s">
        <v>39</v>
      </c>
      <c r="AYB9" s="87" t="s">
        <v>37</v>
      </c>
      <c r="AYC9" s="86" t="s">
        <v>40</v>
      </c>
      <c r="AYD9" s="86" t="s">
        <v>38</v>
      </c>
      <c r="AYE9" s="86" t="s">
        <v>39</v>
      </c>
      <c r="AYF9" s="87" t="s">
        <v>37</v>
      </c>
      <c r="AYG9" s="86" t="s">
        <v>40</v>
      </c>
      <c r="AYH9" s="86" t="s">
        <v>38</v>
      </c>
      <c r="AYI9" s="86" t="s">
        <v>39</v>
      </c>
      <c r="AYJ9" s="87" t="s">
        <v>37</v>
      </c>
      <c r="AYK9" s="86" t="s">
        <v>40</v>
      </c>
      <c r="AYL9" s="86" t="s">
        <v>38</v>
      </c>
      <c r="AYM9" s="86" t="s">
        <v>39</v>
      </c>
      <c r="AYN9" s="87" t="s">
        <v>37</v>
      </c>
      <c r="AYO9" s="86" t="s">
        <v>40</v>
      </c>
      <c r="AYP9" s="86" t="s">
        <v>38</v>
      </c>
      <c r="AYQ9" s="86" t="s">
        <v>39</v>
      </c>
      <c r="AYR9" s="87" t="s">
        <v>37</v>
      </c>
      <c r="AYS9" s="86" t="s">
        <v>40</v>
      </c>
      <c r="AYT9" s="86" t="s">
        <v>38</v>
      </c>
      <c r="AYU9" s="86" t="s">
        <v>39</v>
      </c>
      <c r="AYV9" s="87" t="s">
        <v>37</v>
      </c>
      <c r="AYW9" s="86" t="s">
        <v>40</v>
      </c>
      <c r="AYX9" s="86" t="s">
        <v>38</v>
      </c>
      <c r="AYY9" s="86" t="s">
        <v>39</v>
      </c>
      <c r="AYZ9" s="87" t="s">
        <v>37</v>
      </c>
      <c r="AZA9" s="86" t="s">
        <v>40</v>
      </c>
      <c r="AZB9" s="86" t="s">
        <v>38</v>
      </c>
      <c r="AZC9" s="86" t="s">
        <v>39</v>
      </c>
      <c r="AZD9" s="87" t="s">
        <v>37</v>
      </c>
      <c r="AZE9" s="86" t="s">
        <v>40</v>
      </c>
      <c r="AZF9" s="86" t="s">
        <v>38</v>
      </c>
      <c r="AZG9" s="86" t="s">
        <v>39</v>
      </c>
      <c r="AZH9" s="87" t="s">
        <v>37</v>
      </c>
      <c r="AZI9" s="86" t="s">
        <v>40</v>
      </c>
      <c r="AZJ9" s="86" t="s">
        <v>38</v>
      </c>
      <c r="AZK9" s="86" t="s">
        <v>39</v>
      </c>
      <c r="AZL9" s="87" t="s">
        <v>37</v>
      </c>
      <c r="AZM9" s="86" t="s">
        <v>40</v>
      </c>
      <c r="AZN9" s="86" t="s">
        <v>38</v>
      </c>
      <c r="AZO9" s="86" t="s">
        <v>39</v>
      </c>
      <c r="AZP9" s="87" t="s">
        <v>37</v>
      </c>
      <c r="AZQ9" s="86" t="s">
        <v>40</v>
      </c>
      <c r="AZR9" s="86" t="s">
        <v>38</v>
      </c>
      <c r="AZS9" s="86" t="s">
        <v>39</v>
      </c>
      <c r="AZT9" s="87" t="s">
        <v>37</v>
      </c>
      <c r="AZU9" s="86" t="s">
        <v>40</v>
      </c>
      <c r="AZV9" s="86" t="s">
        <v>38</v>
      </c>
      <c r="AZW9" s="86" t="s">
        <v>39</v>
      </c>
      <c r="AZX9" s="87" t="s">
        <v>37</v>
      </c>
      <c r="AZY9" s="86" t="s">
        <v>40</v>
      </c>
      <c r="AZZ9" s="86" t="s">
        <v>38</v>
      </c>
      <c r="BAA9" s="86" t="s">
        <v>39</v>
      </c>
      <c r="BAB9" s="87" t="s">
        <v>37</v>
      </c>
      <c r="BAC9" s="86" t="s">
        <v>40</v>
      </c>
      <c r="BAD9" s="86" t="s">
        <v>38</v>
      </c>
      <c r="BAE9" s="86" t="s">
        <v>39</v>
      </c>
      <c r="BAF9" s="87" t="s">
        <v>37</v>
      </c>
      <c r="BAG9" s="86" t="s">
        <v>40</v>
      </c>
      <c r="BAH9" s="86" t="s">
        <v>38</v>
      </c>
      <c r="BAI9" s="86" t="s">
        <v>39</v>
      </c>
      <c r="BAJ9" s="87" t="s">
        <v>37</v>
      </c>
      <c r="BAK9" s="86" t="s">
        <v>40</v>
      </c>
      <c r="BAL9" s="86" t="s">
        <v>38</v>
      </c>
      <c r="BAM9" s="86" t="s">
        <v>39</v>
      </c>
      <c r="BAN9" s="87" t="s">
        <v>37</v>
      </c>
      <c r="BAO9" s="86" t="s">
        <v>40</v>
      </c>
      <c r="BAP9" s="86" t="s">
        <v>38</v>
      </c>
      <c r="BAQ9" s="86" t="s">
        <v>39</v>
      </c>
      <c r="BAR9" s="87" t="s">
        <v>37</v>
      </c>
      <c r="BAS9" s="86" t="s">
        <v>40</v>
      </c>
      <c r="BAT9" s="86" t="s">
        <v>38</v>
      </c>
      <c r="BAU9" s="86" t="s">
        <v>39</v>
      </c>
      <c r="BAV9" s="87" t="s">
        <v>37</v>
      </c>
      <c r="BAW9" s="86" t="s">
        <v>40</v>
      </c>
      <c r="BAX9" s="86" t="s">
        <v>38</v>
      </c>
      <c r="BAY9" s="86" t="s">
        <v>39</v>
      </c>
      <c r="BAZ9" s="87" t="s">
        <v>37</v>
      </c>
      <c r="BBA9" s="86" t="s">
        <v>40</v>
      </c>
      <c r="BBB9" s="86" t="s">
        <v>38</v>
      </c>
      <c r="BBC9" s="86" t="s">
        <v>39</v>
      </c>
      <c r="BBD9" s="87" t="s">
        <v>37</v>
      </c>
      <c r="BBE9" s="86" t="s">
        <v>40</v>
      </c>
      <c r="BBF9" s="86" t="s">
        <v>38</v>
      </c>
      <c r="BBG9" s="86" t="s">
        <v>39</v>
      </c>
      <c r="BBH9" s="87" t="s">
        <v>37</v>
      </c>
      <c r="BBI9" s="86" t="s">
        <v>40</v>
      </c>
      <c r="BBJ9" s="86" t="s">
        <v>38</v>
      </c>
      <c r="BBK9" s="86" t="s">
        <v>39</v>
      </c>
      <c r="BBL9" s="87" t="s">
        <v>37</v>
      </c>
      <c r="BBM9" s="86" t="s">
        <v>40</v>
      </c>
      <c r="BBN9" s="86" t="s">
        <v>38</v>
      </c>
      <c r="BBO9" s="86" t="s">
        <v>39</v>
      </c>
      <c r="BBP9" s="87" t="s">
        <v>37</v>
      </c>
      <c r="BBQ9" s="86" t="s">
        <v>40</v>
      </c>
      <c r="BBR9" s="86" t="s">
        <v>38</v>
      </c>
      <c r="BBS9" s="86" t="s">
        <v>39</v>
      </c>
      <c r="BBT9" s="87" t="s">
        <v>37</v>
      </c>
      <c r="BBU9" s="86" t="s">
        <v>40</v>
      </c>
      <c r="BBV9" s="86" t="s">
        <v>38</v>
      </c>
      <c r="BBW9" s="86" t="s">
        <v>39</v>
      </c>
      <c r="BBX9" s="87" t="s">
        <v>37</v>
      </c>
      <c r="BBY9" s="86" t="s">
        <v>40</v>
      </c>
      <c r="BBZ9" s="86" t="s">
        <v>38</v>
      </c>
      <c r="BCA9" s="86" t="s">
        <v>39</v>
      </c>
      <c r="BCB9" s="87" t="s">
        <v>37</v>
      </c>
      <c r="BCC9" s="86" t="s">
        <v>40</v>
      </c>
      <c r="BCD9" s="86" t="s">
        <v>38</v>
      </c>
      <c r="BCE9" s="86" t="s">
        <v>39</v>
      </c>
      <c r="BCF9" s="87" t="s">
        <v>37</v>
      </c>
      <c r="BCG9" s="86" t="s">
        <v>40</v>
      </c>
      <c r="BCH9" s="86" t="s">
        <v>38</v>
      </c>
      <c r="BCI9" s="86" t="s">
        <v>39</v>
      </c>
      <c r="BCJ9" s="87" t="s">
        <v>37</v>
      </c>
      <c r="BCK9" s="86" t="s">
        <v>40</v>
      </c>
      <c r="BCL9" s="86" t="s">
        <v>38</v>
      </c>
      <c r="BCM9" s="86" t="s">
        <v>39</v>
      </c>
      <c r="BCN9" s="87" t="s">
        <v>37</v>
      </c>
      <c r="BCO9" s="86" t="s">
        <v>40</v>
      </c>
      <c r="BCP9" s="86" t="s">
        <v>38</v>
      </c>
      <c r="BCQ9" s="86" t="s">
        <v>39</v>
      </c>
      <c r="BCR9" s="87" t="s">
        <v>37</v>
      </c>
      <c r="BCS9" s="86" t="s">
        <v>40</v>
      </c>
      <c r="BCT9" s="86" t="s">
        <v>38</v>
      </c>
      <c r="BCU9" s="86" t="s">
        <v>39</v>
      </c>
      <c r="BCV9" s="87" t="s">
        <v>37</v>
      </c>
      <c r="BCW9" s="86" t="s">
        <v>40</v>
      </c>
      <c r="BCX9" s="86" t="s">
        <v>38</v>
      </c>
      <c r="BCY9" s="86" t="s">
        <v>39</v>
      </c>
      <c r="BCZ9" s="87" t="s">
        <v>37</v>
      </c>
      <c r="BDA9" s="86" t="s">
        <v>40</v>
      </c>
      <c r="BDB9" s="86" t="s">
        <v>38</v>
      </c>
      <c r="BDC9" s="86" t="s">
        <v>39</v>
      </c>
      <c r="BDD9" s="87" t="s">
        <v>37</v>
      </c>
      <c r="BDE9" s="86" t="s">
        <v>40</v>
      </c>
      <c r="BDF9" s="86" t="s">
        <v>38</v>
      </c>
      <c r="BDG9" s="86" t="s">
        <v>39</v>
      </c>
      <c r="BDH9" s="87" t="s">
        <v>37</v>
      </c>
      <c r="BDI9" s="86" t="s">
        <v>40</v>
      </c>
      <c r="BDJ9" s="86" t="s">
        <v>38</v>
      </c>
      <c r="BDK9" s="86" t="s">
        <v>39</v>
      </c>
      <c r="BDL9" s="87" t="s">
        <v>37</v>
      </c>
      <c r="BDM9" s="86" t="s">
        <v>40</v>
      </c>
      <c r="BDN9" s="86" t="s">
        <v>38</v>
      </c>
      <c r="BDO9" s="86" t="s">
        <v>39</v>
      </c>
      <c r="BDP9" s="87" t="s">
        <v>37</v>
      </c>
      <c r="BDQ9" s="86" t="s">
        <v>40</v>
      </c>
      <c r="BDR9" s="86" t="s">
        <v>38</v>
      </c>
      <c r="BDS9" s="86" t="s">
        <v>39</v>
      </c>
      <c r="BDT9" s="87" t="s">
        <v>37</v>
      </c>
      <c r="BDU9" s="86" t="s">
        <v>40</v>
      </c>
      <c r="BDV9" s="86" t="s">
        <v>38</v>
      </c>
      <c r="BDW9" s="86" t="s">
        <v>39</v>
      </c>
      <c r="BDX9" s="87" t="s">
        <v>37</v>
      </c>
      <c r="BDY9" s="86" t="s">
        <v>40</v>
      </c>
      <c r="BDZ9" s="86" t="s">
        <v>38</v>
      </c>
      <c r="BEA9" s="86" t="s">
        <v>39</v>
      </c>
      <c r="BEB9" s="87" t="s">
        <v>37</v>
      </c>
      <c r="BEC9" s="86" t="s">
        <v>40</v>
      </c>
      <c r="BED9" s="86" t="s">
        <v>38</v>
      </c>
      <c r="BEE9" s="86" t="s">
        <v>39</v>
      </c>
      <c r="BEF9" s="87" t="s">
        <v>37</v>
      </c>
      <c r="BEG9" s="86" t="s">
        <v>40</v>
      </c>
      <c r="BEH9" s="86" t="s">
        <v>38</v>
      </c>
      <c r="BEI9" s="86" t="s">
        <v>39</v>
      </c>
      <c r="BEJ9" s="87" t="s">
        <v>37</v>
      </c>
      <c r="BEK9" s="86" t="s">
        <v>40</v>
      </c>
      <c r="BEL9" s="86" t="s">
        <v>38</v>
      </c>
      <c r="BEM9" s="86" t="s">
        <v>39</v>
      </c>
      <c r="BEN9" s="87" t="s">
        <v>37</v>
      </c>
      <c r="BEO9" s="86" t="s">
        <v>40</v>
      </c>
      <c r="BEP9" s="86" t="s">
        <v>38</v>
      </c>
      <c r="BEQ9" s="86" t="s">
        <v>39</v>
      </c>
      <c r="BER9" s="87" t="s">
        <v>37</v>
      </c>
      <c r="BES9" s="86" t="s">
        <v>40</v>
      </c>
      <c r="BET9" s="86" t="s">
        <v>38</v>
      </c>
      <c r="BEU9" s="86" t="s">
        <v>39</v>
      </c>
      <c r="BEV9" s="87" t="s">
        <v>37</v>
      </c>
      <c r="BEW9" s="86" t="s">
        <v>40</v>
      </c>
      <c r="BEX9" s="86" t="s">
        <v>38</v>
      </c>
      <c r="BEY9" s="86" t="s">
        <v>39</v>
      </c>
      <c r="BEZ9" s="87" t="s">
        <v>37</v>
      </c>
      <c r="BFA9" s="86" t="s">
        <v>40</v>
      </c>
      <c r="BFB9" s="86" t="s">
        <v>38</v>
      </c>
      <c r="BFC9" s="86" t="s">
        <v>39</v>
      </c>
      <c r="BFD9" s="87" t="s">
        <v>37</v>
      </c>
      <c r="BFE9" s="86" t="s">
        <v>40</v>
      </c>
      <c r="BFF9" s="86" t="s">
        <v>38</v>
      </c>
      <c r="BFG9" s="86" t="s">
        <v>39</v>
      </c>
      <c r="BFH9" s="87" t="s">
        <v>37</v>
      </c>
      <c r="BFI9" s="86" t="s">
        <v>40</v>
      </c>
      <c r="BFJ9" s="86" t="s">
        <v>38</v>
      </c>
      <c r="BFK9" s="86" t="s">
        <v>39</v>
      </c>
      <c r="BFL9" s="87" t="s">
        <v>37</v>
      </c>
      <c r="BFM9" s="86" t="s">
        <v>40</v>
      </c>
      <c r="BFN9" s="86" t="s">
        <v>38</v>
      </c>
      <c r="BFO9" s="86" t="s">
        <v>39</v>
      </c>
      <c r="BFP9" s="87" t="s">
        <v>37</v>
      </c>
      <c r="BFQ9" s="86" t="s">
        <v>40</v>
      </c>
      <c r="BFR9" s="86" t="s">
        <v>38</v>
      </c>
      <c r="BFS9" s="86" t="s">
        <v>39</v>
      </c>
      <c r="BFT9" s="87" t="s">
        <v>37</v>
      </c>
      <c r="BFU9" s="86" t="s">
        <v>40</v>
      </c>
      <c r="BFV9" s="86" t="s">
        <v>38</v>
      </c>
      <c r="BFW9" s="86" t="s">
        <v>39</v>
      </c>
      <c r="BFX9" s="87" t="s">
        <v>37</v>
      </c>
      <c r="BFY9" s="86" t="s">
        <v>40</v>
      </c>
      <c r="BFZ9" s="86" t="s">
        <v>38</v>
      </c>
      <c r="BGA9" s="86" t="s">
        <v>39</v>
      </c>
      <c r="BGB9" s="87" t="s">
        <v>37</v>
      </c>
      <c r="BGC9" s="86" t="s">
        <v>40</v>
      </c>
      <c r="BGD9" s="86" t="s">
        <v>38</v>
      </c>
      <c r="BGE9" s="86" t="s">
        <v>39</v>
      </c>
      <c r="BGF9" s="87" t="s">
        <v>37</v>
      </c>
      <c r="BGG9" s="86" t="s">
        <v>40</v>
      </c>
      <c r="BGH9" s="86" t="s">
        <v>38</v>
      </c>
      <c r="BGI9" s="86" t="s">
        <v>39</v>
      </c>
      <c r="BGJ9" s="87" t="s">
        <v>37</v>
      </c>
      <c r="BGK9" s="86" t="s">
        <v>40</v>
      </c>
      <c r="BGL9" s="86" t="s">
        <v>38</v>
      </c>
      <c r="BGM9" s="86" t="s">
        <v>39</v>
      </c>
      <c r="BGN9" s="87" t="s">
        <v>37</v>
      </c>
      <c r="BGO9" s="86" t="s">
        <v>40</v>
      </c>
      <c r="BGP9" s="86" t="s">
        <v>38</v>
      </c>
      <c r="BGQ9" s="86" t="s">
        <v>39</v>
      </c>
      <c r="BGR9" s="87" t="s">
        <v>37</v>
      </c>
      <c r="BGS9" s="86" t="s">
        <v>40</v>
      </c>
      <c r="BGT9" s="86" t="s">
        <v>38</v>
      </c>
      <c r="BGU9" s="86" t="s">
        <v>39</v>
      </c>
      <c r="BGV9" s="87" t="s">
        <v>37</v>
      </c>
      <c r="BGW9" s="86" t="s">
        <v>40</v>
      </c>
      <c r="BGX9" s="86" t="s">
        <v>38</v>
      </c>
      <c r="BGY9" s="86" t="s">
        <v>39</v>
      </c>
      <c r="BGZ9" s="87" t="s">
        <v>37</v>
      </c>
      <c r="BHA9" s="86" t="s">
        <v>40</v>
      </c>
      <c r="BHB9" s="86" t="s">
        <v>38</v>
      </c>
      <c r="BHC9" s="86" t="s">
        <v>39</v>
      </c>
      <c r="BHD9" s="87" t="s">
        <v>37</v>
      </c>
      <c r="BHE9" s="86" t="s">
        <v>40</v>
      </c>
      <c r="BHF9" s="86" t="s">
        <v>38</v>
      </c>
      <c r="BHG9" s="86" t="s">
        <v>39</v>
      </c>
      <c r="BHH9" s="87" t="s">
        <v>37</v>
      </c>
      <c r="BHI9" s="86" t="s">
        <v>40</v>
      </c>
      <c r="BHJ9" s="86" t="s">
        <v>38</v>
      </c>
      <c r="BHK9" s="86" t="s">
        <v>39</v>
      </c>
      <c r="BHL9" s="87" t="s">
        <v>37</v>
      </c>
      <c r="BHM9" s="86" t="s">
        <v>40</v>
      </c>
      <c r="BHN9" s="86" t="s">
        <v>38</v>
      </c>
      <c r="BHO9" s="86" t="s">
        <v>39</v>
      </c>
      <c r="BHP9" s="87" t="s">
        <v>37</v>
      </c>
      <c r="BHQ9" s="86" t="s">
        <v>40</v>
      </c>
      <c r="BHR9" s="86" t="s">
        <v>38</v>
      </c>
      <c r="BHS9" s="86" t="s">
        <v>39</v>
      </c>
      <c r="BHT9" s="87" t="s">
        <v>37</v>
      </c>
      <c r="BHU9" s="86" t="s">
        <v>40</v>
      </c>
      <c r="BHV9" s="86" t="s">
        <v>38</v>
      </c>
      <c r="BHW9" s="86" t="s">
        <v>39</v>
      </c>
      <c r="BHX9" s="87" t="s">
        <v>37</v>
      </c>
      <c r="BHY9" s="86" t="s">
        <v>40</v>
      </c>
      <c r="BHZ9" s="86" t="s">
        <v>38</v>
      </c>
      <c r="BIA9" s="86" t="s">
        <v>39</v>
      </c>
      <c r="BIB9" s="87" t="s">
        <v>37</v>
      </c>
      <c r="BIC9" s="86" t="s">
        <v>40</v>
      </c>
      <c r="BID9" s="86" t="s">
        <v>38</v>
      </c>
      <c r="BIE9" s="86" t="s">
        <v>39</v>
      </c>
      <c r="BIF9" s="87" t="s">
        <v>37</v>
      </c>
      <c r="BIG9" s="86" t="s">
        <v>40</v>
      </c>
      <c r="BIH9" s="86" t="s">
        <v>38</v>
      </c>
      <c r="BII9" s="86" t="s">
        <v>39</v>
      </c>
      <c r="BIJ9" s="87" t="s">
        <v>37</v>
      </c>
      <c r="BIK9" s="86" t="s">
        <v>40</v>
      </c>
      <c r="BIL9" s="86" t="s">
        <v>38</v>
      </c>
      <c r="BIM9" s="86" t="s">
        <v>39</v>
      </c>
      <c r="BIN9" s="87" t="s">
        <v>37</v>
      </c>
      <c r="BIO9" s="86" t="s">
        <v>40</v>
      </c>
      <c r="BIP9" s="86" t="s">
        <v>38</v>
      </c>
      <c r="BIQ9" s="86" t="s">
        <v>39</v>
      </c>
      <c r="BIR9" s="87" t="s">
        <v>37</v>
      </c>
      <c r="BIS9" s="86" t="s">
        <v>40</v>
      </c>
      <c r="BIT9" s="86" t="s">
        <v>38</v>
      </c>
      <c r="BIU9" s="86" t="s">
        <v>39</v>
      </c>
      <c r="BIV9" s="87" t="s">
        <v>37</v>
      </c>
      <c r="BIW9" s="86" t="s">
        <v>40</v>
      </c>
      <c r="BIX9" s="86" t="s">
        <v>38</v>
      </c>
      <c r="BIY9" s="86" t="s">
        <v>39</v>
      </c>
      <c r="BIZ9" s="87" t="s">
        <v>37</v>
      </c>
      <c r="BJA9" s="86" t="s">
        <v>40</v>
      </c>
      <c r="BJB9" s="86" t="s">
        <v>38</v>
      </c>
      <c r="BJC9" s="86" t="s">
        <v>39</v>
      </c>
      <c r="BJD9" s="87" t="s">
        <v>37</v>
      </c>
      <c r="BJE9" s="86" t="s">
        <v>40</v>
      </c>
      <c r="BJF9" s="86" t="s">
        <v>38</v>
      </c>
      <c r="BJG9" s="86" t="s">
        <v>39</v>
      </c>
      <c r="BJH9" s="87" t="s">
        <v>37</v>
      </c>
      <c r="BJI9" s="86" t="s">
        <v>40</v>
      </c>
      <c r="BJJ9" s="86" t="s">
        <v>38</v>
      </c>
      <c r="BJK9" s="86" t="s">
        <v>39</v>
      </c>
      <c r="BJL9" s="87" t="s">
        <v>37</v>
      </c>
      <c r="BJM9" s="86" t="s">
        <v>40</v>
      </c>
      <c r="BJN9" s="86" t="s">
        <v>38</v>
      </c>
      <c r="BJO9" s="86" t="s">
        <v>39</v>
      </c>
      <c r="BJP9" s="87" t="s">
        <v>37</v>
      </c>
      <c r="BJQ9" s="86" t="s">
        <v>40</v>
      </c>
      <c r="BJR9" s="86" t="s">
        <v>38</v>
      </c>
      <c r="BJS9" s="86" t="s">
        <v>39</v>
      </c>
      <c r="BJT9" s="87" t="s">
        <v>37</v>
      </c>
      <c r="BJU9" s="86" t="s">
        <v>40</v>
      </c>
      <c r="BJV9" s="86" t="s">
        <v>38</v>
      </c>
      <c r="BJW9" s="86" t="s">
        <v>39</v>
      </c>
      <c r="BJX9" s="87" t="s">
        <v>37</v>
      </c>
      <c r="BJY9" s="86" t="s">
        <v>40</v>
      </c>
      <c r="BJZ9" s="86" t="s">
        <v>38</v>
      </c>
      <c r="BKA9" s="86" t="s">
        <v>39</v>
      </c>
      <c r="BKB9" s="87" t="s">
        <v>37</v>
      </c>
      <c r="BKC9" s="86" t="s">
        <v>40</v>
      </c>
      <c r="BKD9" s="86" t="s">
        <v>38</v>
      </c>
      <c r="BKE9" s="86" t="s">
        <v>39</v>
      </c>
      <c r="BKF9" s="87" t="s">
        <v>37</v>
      </c>
      <c r="BKG9" s="86" t="s">
        <v>40</v>
      </c>
      <c r="BKH9" s="86" t="s">
        <v>38</v>
      </c>
      <c r="BKI9" s="86" t="s">
        <v>39</v>
      </c>
      <c r="BKJ9" s="87" t="s">
        <v>37</v>
      </c>
      <c r="BKK9" s="86" t="s">
        <v>40</v>
      </c>
      <c r="BKL9" s="86" t="s">
        <v>38</v>
      </c>
      <c r="BKM9" s="86" t="s">
        <v>39</v>
      </c>
      <c r="BKN9" s="87" t="s">
        <v>37</v>
      </c>
      <c r="BKO9" s="86" t="s">
        <v>40</v>
      </c>
      <c r="BKP9" s="86" t="s">
        <v>38</v>
      </c>
      <c r="BKQ9" s="86" t="s">
        <v>39</v>
      </c>
      <c r="BKR9" s="87" t="s">
        <v>37</v>
      </c>
      <c r="BKS9" s="86" t="s">
        <v>40</v>
      </c>
      <c r="BKT9" s="86" t="s">
        <v>38</v>
      </c>
      <c r="BKU9" s="86" t="s">
        <v>39</v>
      </c>
      <c r="BKV9" s="87" t="s">
        <v>37</v>
      </c>
      <c r="BKW9" s="86" t="s">
        <v>40</v>
      </c>
      <c r="BKX9" s="86" t="s">
        <v>38</v>
      </c>
      <c r="BKY9" s="86" t="s">
        <v>39</v>
      </c>
      <c r="BKZ9" s="87" t="s">
        <v>37</v>
      </c>
      <c r="BLA9" s="86" t="s">
        <v>40</v>
      </c>
      <c r="BLB9" s="86" t="s">
        <v>38</v>
      </c>
      <c r="BLC9" s="86" t="s">
        <v>39</v>
      </c>
      <c r="BLD9" s="87" t="s">
        <v>37</v>
      </c>
      <c r="BLE9" s="86" t="s">
        <v>40</v>
      </c>
      <c r="BLF9" s="86" t="s">
        <v>38</v>
      </c>
      <c r="BLG9" s="86" t="s">
        <v>39</v>
      </c>
      <c r="BLH9" s="87" t="s">
        <v>37</v>
      </c>
      <c r="BLI9" s="86" t="s">
        <v>40</v>
      </c>
      <c r="BLJ9" s="86" t="s">
        <v>38</v>
      </c>
      <c r="BLK9" s="86" t="s">
        <v>39</v>
      </c>
      <c r="BLL9" s="87" t="s">
        <v>37</v>
      </c>
      <c r="BLM9" s="86" t="s">
        <v>40</v>
      </c>
      <c r="BLN9" s="86" t="s">
        <v>38</v>
      </c>
      <c r="BLO9" s="86" t="s">
        <v>39</v>
      </c>
      <c r="BLP9" s="87" t="s">
        <v>37</v>
      </c>
      <c r="BLQ9" s="86" t="s">
        <v>40</v>
      </c>
      <c r="BLR9" s="86" t="s">
        <v>38</v>
      </c>
      <c r="BLS9" s="86" t="s">
        <v>39</v>
      </c>
      <c r="BLT9" s="87" t="s">
        <v>37</v>
      </c>
      <c r="BLU9" s="86" t="s">
        <v>40</v>
      </c>
      <c r="BLV9" s="86" t="s">
        <v>38</v>
      </c>
      <c r="BLW9" s="86" t="s">
        <v>39</v>
      </c>
      <c r="BLX9" s="87" t="s">
        <v>37</v>
      </c>
      <c r="BLY9" s="86" t="s">
        <v>40</v>
      </c>
      <c r="BLZ9" s="86" t="s">
        <v>38</v>
      </c>
      <c r="BMA9" s="86" t="s">
        <v>39</v>
      </c>
      <c r="BMB9" s="87" t="s">
        <v>37</v>
      </c>
      <c r="BMC9" s="86" t="s">
        <v>40</v>
      </c>
      <c r="BMD9" s="86" t="s">
        <v>38</v>
      </c>
      <c r="BME9" s="86" t="s">
        <v>39</v>
      </c>
      <c r="BMF9" s="87" t="s">
        <v>37</v>
      </c>
      <c r="BMG9" s="86" t="s">
        <v>40</v>
      </c>
      <c r="BMH9" s="86" t="s">
        <v>38</v>
      </c>
      <c r="BMI9" s="86" t="s">
        <v>39</v>
      </c>
      <c r="BMJ9" s="87" t="s">
        <v>37</v>
      </c>
      <c r="BMK9" s="86" t="s">
        <v>40</v>
      </c>
      <c r="BML9" s="86" t="s">
        <v>38</v>
      </c>
      <c r="BMM9" s="86" t="s">
        <v>39</v>
      </c>
      <c r="BMN9" s="87" t="s">
        <v>37</v>
      </c>
      <c r="BMO9" s="86" t="s">
        <v>40</v>
      </c>
      <c r="BMP9" s="86" t="s">
        <v>38</v>
      </c>
      <c r="BMQ9" s="86" t="s">
        <v>39</v>
      </c>
      <c r="BMR9" s="87" t="s">
        <v>37</v>
      </c>
      <c r="BMS9" s="86" t="s">
        <v>40</v>
      </c>
      <c r="BMT9" s="86" t="s">
        <v>38</v>
      </c>
      <c r="BMU9" s="86" t="s">
        <v>39</v>
      </c>
      <c r="BMV9" s="87" t="s">
        <v>37</v>
      </c>
      <c r="BMW9" s="86" t="s">
        <v>40</v>
      </c>
      <c r="BMX9" s="86" t="s">
        <v>38</v>
      </c>
      <c r="BMY9" s="86" t="s">
        <v>39</v>
      </c>
      <c r="BMZ9" s="87" t="s">
        <v>37</v>
      </c>
      <c r="BNA9" s="86" t="s">
        <v>40</v>
      </c>
      <c r="BNB9" s="86" t="s">
        <v>38</v>
      </c>
      <c r="BNC9" s="86" t="s">
        <v>39</v>
      </c>
      <c r="BND9" s="87" t="s">
        <v>37</v>
      </c>
      <c r="BNE9" s="86" t="s">
        <v>40</v>
      </c>
      <c r="BNF9" s="86" t="s">
        <v>38</v>
      </c>
      <c r="BNG9" s="86" t="s">
        <v>39</v>
      </c>
      <c r="BNH9" s="87" t="s">
        <v>37</v>
      </c>
      <c r="BNI9" s="86" t="s">
        <v>40</v>
      </c>
      <c r="BNJ9" s="86" t="s">
        <v>38</v>
      </c>
      <c r="BNK9" s="86" t="s">
        <v>39</v>
      </c>
      <c r="BNL9" s="87" t="s">
        <v>37</v>
      </c>
      <c r="BNM9" s="86" t="s">
        <v>40</v>
      </c>
      <c r="BNN9" s="86" t="s">
        <v>38</v>
      </c>
      <c r="BNO9" s="86" t="s">
        <v>39</v>
      </c>
      <c r="BNP9" s="87" t="s">
        <v>37</v>
      </c>
      <c r="BNQ9" s="86" t="s">
        <v>40</v>
      </c>
      <c r="BNR9" s="86" t="s">
        <v>38</v>
      </c>
      <c r="BNS9" s="86" t="s">
        <v>39</v>
      </c>
      <c r="BNT9" s="87" t="s">
        <v>37</v>
      </c>
      <c r="BNU9" s="86" t="s">
        <v>40</v>
      </c>
      <c r="BNV9" s="86" t="s">
        <v>38</v>
      </c>
      <c r="BNW9" s="86" t="s">
        <v>39</v>
      </c>
      <c r="BNX9" s="87" t="s">
        <v>37</v>
      </c>
      <c r="BNY9" s="86" t="s">
        <v>40</v>
      </c>
      <c r="BNZ9" s="86" t="s">
        <v>38</v>
      </c>
      <c r="BOA9" s="86" t="s">
        <v>39</v>
      </c>
      <c r="BOB9" s="87" t="s">
        <v>37</v>
      </c>
      <c r="BOC9" s="86" t="s">
        <v>40</v>
      </c>
      <c r="BOD9" s="86" t="s">
        <v>38</v>
      </c>
      <c r="BOE9" s="86" t="s">
        <v>39</v>
      </c>
      <c r="BOF9" s="87" t="s">
        <v>37</v>
      </c>
      <c r="BOG9" s="86" t="s">
        <v>40</v>
      </c>
      <c r="BOH9" s="86" t="s">
        <v>38</v>
      </c>
      <c r="BOI9" s="86" t="s">
        <v>39</v>
      </c>
      <c r="BOJ9" s="87" t="s">
        <v>37</v>
      </c>
      <c r="BOK9" s="86" t="s">
        <v>40</v>
      </c>
      <c r="BOL9" s="86" t="s">
        <v>38</v>
      </c>
      <c r="BOM9" s="86" t="s">
        <v>39</v>
      </c>
      <c r="BON9" s="87" t="s">
        <v>37</v>
      </c>
      <c r="BOO9" s="86" t="s">
        <v>40</v>
      </c>
      <c r="BOP9" s="86" t="s">
        <v>38</v>
      </c>
      <c r="BOQ9" s="86" t="s">
        <v>39</v>
      </c>
      <c r="BOR9" s="87" t="s">
        <v>37</v>
      </c>
      <c r="BOS9" s="86" t="s">
        <v>40</v>
      </c>
      <c r="BOT9" s="86" t="s">
        <v>38</v>
      </c>
      <c r="BOU9" s="86" t="s">
        <v>39</v>
      </c>
      <c r="BOV9" s="87" t="s">
        <v>37</v>
      </c>
      <c r="BOW9" s="86" t="s">
        <v>40</v>
      </c>
      <c r="BOX9" s="86" t="s">
        <v>38</v>
      </c>
      <c r="BOY9" s="86" t="s">
        <v>39</v>
      </c>
      <c r="BOZ9" s="87" t="s">
        <v>37</v>
      </c>
      <c r="BPA9" s="86" t="s">
        <v>40</v>
      </c>
      <c r="BPB9" s="86" t="s">
        <v>38</v>
      </c>
      <c r="BPC9" s="86" t="s">
        <v>39</v>
      </c>
      <c r="BPD9" s="87" t="s">
        <v>37</v>
      </c>
      <c r="BPE9" s="86" t="s">
        <v>40</v>
      </c>
      <c r="BPF9" s="86" t="s">
        <v>38</v>
      </c>
      <c r="BPG9" s="86" t="s">
        <v>39</v>
      </c>
      <c r="BPH9" s="87" t="s">
        <v>37</v>
      </c>
      <c r="BPI9" s="86" t="s">
        <v>40</v>
      </c>
      <c r="BPJ9" s="86" t="s">
        <v>38</v>
      </c>
      <c r="BPK9" s="86" t="s">
        <v>39</v>
      </c>
      <c r="BPL9" s="87" t="s">
        <v>37</v>
      </c>
      <c r="BPM9" s="86" t="s">
        <v>40</v>
      </c>
      <c r="BPN9" s="86" t="s">
        <v>38</v>
      </c>
      <c r="BPO9" s="86" t="s">
        <v>39</v>
      </c>
      <c r="BPP9" s="87" t="s">
        <v>37</v>
      </c>
      <c r="BPQ9" s="86" t="s">
        <v>40</v>
      </c>
      <c r="BPR9" s="86" t="s">
        <v>38</v>
      </c>
      <c r="BPS9" s="86" t="s">
        <v>39</v>
      </c>
      <c r="BPT9" s="87" t="s">
        <v>37</v>
      </c>
      <c r="BPU9" s="86" t="s">
        <v>40</v>
      </c>
      <c r="BPV9" s="86" t="s">
        <v>38</v>
      </c>
      <c r="BPW9" s="86" t="s">
        <v>39</v>
      </c>
      <c r="BPX9" s="87" t="s">
        <v>37</v>
      </c>
      <c r="BPY9" s="86" t="s">
        <v>40</v>
      </c>
      <c r="BPZ9" s="86" t="s">
        <v>38</v>
      </c>
      <c r="BQA9" s="86" t="s">
        <v>39</v>
      </c>
      <c r="BQB9" s="87" t="s">
        <v>37</v>
      </c>
      <c r="BQC9" s="86" t="s">
        <v>40</v>
      </c>
      <c r="BQD9" s="86" t="s">
        <v>38</v>
      </c>
      <c r="BQE9" s="86" t="s">
        <v>39</v>
      </c>
      <c r="BQF9" s="87" t="s">
        <v>37</v>
      </c>
      <c r="BQG9" s="86" t="s">
        <v>40</v>
      </c>
      <c r="BQH9" s="86" t="s">
        <v>38</v>
      </c>
      <c r="BQI9" s="86" t="s">
        <v>39</v>
      </c>
      <c r="BQJ9" s="87" t="s">
        <v>37</v>
      </c>
      <c r="BQK9" s="86" t="s">
        <v>40</v>
      </c>
      <c r="BQL9" s="86" t="s">
        <v>38</v>
      </c>
      <c r="BQM9" s="86" t="s">
        <v>39</v>
      </c>
      <c r="BQN9" s="87" t="s">
        <v>37</v>
      </c>
      <c r="BQO9" s="86" t="s">
        <v>40</v>
      </c>
      <c r="BQP9" s="86" t="s">
        <v>38</v>
      </c>
      <c r="BQQ9" s="86" t="s">
        <v>39</v>
      </c>
      <c r="BQR9" s="87" t="s">
        <v>37</v>
      </c>
      <c r="BQS9" s="86" t="s">
        <v>40</v>
      </c>
      <c r="BQT9" s="86" t="s">
        <v>38</v>
      </c>
      <c r="BQU9" s="86" t="s">
        <v>39</v>
      </c>
      <c r="BQV9" s="87" t="s">
        <v>37</v>
      </c>
      <c r="BQW9" s="86" t="s">
        <v>40</v>
      </c>
      <c r="BQX9" s="86" t="s">
        <v>38</v>
      </c>
      <c r="BQY9" s="86" t="s">
        <v>39</v>
      </c>
      <c r="BQZ9" s="87" t="s">
        <v>37</v>
      </c>
      <c r="BRA9" s="86" t="s">
        <v>40</v>
      </c>
      <c r="BRB9" s="86" t="s">
        <v>38</v>
      </c>
      <c r="BRC9" s="86" t="s">
        <v>39</v>
      </c>
      <c r="BRD9" s="87" t="s">
        <v>37</v>
      </c>
      <c r="BRE9" s="86" t="s">
        <v>40</v>
      </c>
      <c r="BRF9" s="86" t="s">
        <v>38</v>
      </c>
      <c r="BRG9" s="86" t="s">
        <v>39</v>
      </c>
      <c r="BRH9" s="87" t="s">
        <v>37</v>
      </c>
      <c r="BRI9" s="86" t="s">
        <v>40</v>
      </c>
      <c r="BRJ9" s="86" t="s">
        <v>38</v>
      </c>
      <c r="BRK9" s="86" t="s">
        <v>39</v>
      </c>
      <c r="BRL9" s="87" t="s">
        <v>37</v>
      </c>
      <c r="BRM9" s="86" t="s">
        <v>40</v>
      </c>
      <c r="BRN9" s="86" t="s">
        <v>38</v>
      </c>
      <c r="BRO9" s="86" t="s">
        <v>39</v>
      </c>
      <c r="BRP9" s="87" t="s">
        <v>37</v>
      </c>
      <c r="BRQ9" s="86" t="s">
        <v>40</v>
      </c>
      <c r="BRR9" s="86" t="s">
        <v>38</v>
      </c>
      <c r="BRS9" s="86" t="s">
        <v>39</v>
      </c>
      <c r="BRT9" s="87" t="s">
        <v>37</v>
      </c>
      <c r="BRU9" s="86" t="s">
        <v>40</v>
      </c>
      <c r="BRV9" s="86" t="s">
        <v>38</v>
      </c>
      <c r="BRW9" s="86" t="s">
        <v>39</v>
      </c>
      <c r="BRX9" s="87" t="s">
        <v>37</v>
      </c>
      <c r="BRY9" s="86" t="s">
        <v>40</v>
      </c>
      <c r="BRZ9" s="86" t="s">
        <v>38</v>
      </c>
      <c r="BSA9" s="86" t="s">
        <v>39</v>
      </c>
      <c r="BSB9" s="87" t="s">
        <v>37</v>
      </c>
      <c r="BSC9" s="86" t="s">
        <v>40</v>
      </c>
      <c r="BSD9" s="86" t="s">
        <v>38</v>
      </c>
      <c r="BSE9" s="86" t="s">
        <v>39</v>
      </c>
      <c r="BSF9" s="87" t="s">
        <v>37</v>
      </c>
      <c r="BSG9" s="86" t="s">
        <v>40</v>
      </c>
      <c r="BSH9" s="86" t="s">
        <v>38</v>
      </c>
      <c r="BSI9" s="86" t="s">
        <v>39</v>
      </c>
      <c r="BSJ9" s="87" t="s">
        <v>37</v>
      </c>
      <c r="BSK9" s="86" t="s">
        <v>40</v>
      </c>
      <c r="BSL9" s="86" t="s">
        <v>38</v>
      </c>
      <c r="BSM9" s="86" t="s">
        <v>39</v>
      </c>
      <c r="BSN9" s="87" t="s">
        <v>37</v>
      </c>
      <c r="BSO9" s="86" t="s">
        <v>40</v>
      </c>
      <c r="BSP9" s="86" t="s">
        <v>38</v>
      </c>
      <c r="BSQ9" s="86" t="s">
        <v>39</v>
      </c>
      <c r="BSR9" s="87" t="s">
        <v>37</v>
      </c>
      <c r="BSS9" s="86" t="s">
        <v>40</v>
      </c>
      <c r="BST9" s="86" t="s">
        <v>38</v>
      </c>
      <c r="BSU9" s="86" t="s">
        <v>39</v>
      </c>
      <c r="BSV9" s="87" t="s">
        <v>37</v>
      </c>
      <c r="BSW9" s="86" t="s">
        <v>40</v>
      </c>
      <c r="BSX9" s="86" t="s">
        <v>38</v>
      </c>
      <c r="BSY9" s="86" t="s">
        <v>39</v>
      </c>
      <c r="BSZ9" s="87" t="s">
        <v>37</v>
      </c>
      <c r="BTA9" s="86" t="s">
        <v>40</v>
      </c>
      <c r="BTB9" s="86" t="s">
        <v>38</v>
      </c>
      <c r="BTC9" s="86" t="s">
        <v>39</v>
      </c>
      <c r="BTD9" s="87" t="s">
        <v>37</v>
      </c>
      <c r="BTE9" s="86" t="s">
        <v>40</v>
      </c>
      <c r="BTF9" s="86" t="s">
        <v>38</v>
      </c>
      <c r="BTG9" s="86" t="s">
        <v>39</v>
      </c>
      <c r="BTH9" s="87" t="s">
        <v>37</v>
      </c>
      <c r="BTI9" s="86" t="s">
        <v>40</v>
      </c>
      <c r="BTJ9" s="86" t="s">
        <v>38</v>
      </c>
      <c r="BTK9" s="86" t="s">
        <v>39</v>
      </c>
      <c r="BTL9" s="87" t="s">
        <v>37</v>
      </c>
      <c r="BTM9" s="86" t="s">
        <v>40</v>
      </c>
      <c r="BTN9" s="86" t="s">
        <v>38</v>
      </c>
      <c r="BTO9" s="86" t="s">
        <v>39</v>
      </c>
      <c r="BTP9" s="87" t="s">
        <v>37</v>
      </c>
      <c r="BTQ9" s="86" t="s">
        <v>40</v>
      </c>
      <c r="BTR9" s="86" t="s">
        <v>38</v>
      </c>
      <c r="BTS9" s="86" t="s">
        <v>39</v>
      </c>
      <c r="BTT9" s="87" t="s">
        <v>37</v>
      </c>
      <c r="BTU9" s="86" t="s">
        <v>40</v>
      </c>
      <c r="BTV9" s="86" t="s">
        <v>38</v>
      </c>
      <c r="BTW9" s="86" t="s">
        <v>39</v>
      </c>
      <c r="BTX9" s="87" t="s">
        <v>37</v>
      </c>
      <c r="BTY9" s="86" t="s">
        <v>40</v>
      </c>
      <c r="BTZ9" s="86" t="s">
        <v>38</v>
      </c>
      <c r="BUA9" s="86" t="s">
        <v>39</v>
      </c>
      <c r="BUB9" s="87" t="s">
        <v>37</v>
      </c>
      <c r="BUC9" s="86" t="s">
        <v>40</v>
      </c>
      <c r="BUD9" s="86" t="s">
        <v>38</v>
      </c>
      <c r="BUE9" s="86" t="s">
        <v>39</v>
      </c>
      <c r="BUF9" s="87" t="s">
        <v>37</v>
      </c>
      <c r="BUG9" s="86" t="s">
        <v>40</v>
      </c>
      <c r="BUH9" s="86" t="s">
        <v>38</v>
      </c>
      <c r="BUI9" s="86" t="s">
        <v>39</v>
      </c>
      <c r="BUJ9" s="87" t="s">
        <v>37</v>
      </c>
      <c r="BUK9" s="86" t="s">
        <v>40</v>
      </c>
      <c r="BUL9" s="86" t="s">
        <v>38</v>
      </c>
      <c r="BUM9" s="86" t="s">
        <v>39</v>
      </c>
      <c r="BUN9" s="87" t="s">
        <v>37</v>
      </c>
      <c r="BUO9" s="86" t="s">
        <v>40</v>
      </c>
      <c r="BUP9" s="86" t="s">
        <v>38</v>
      </c>
      <c r="BUQ9" s="86" t="s">
        <v>39</v>
      </c>
      <c r="BUR9" s="87" t="s">
        <v>37</v>
      </c>
      <c r="BUS9" s="86" t="s">
        <v>40</v>
      </c>
      <c r="BUT9" s="86" t="s">
        <v>38</v>
      </c>
      <c r="BUU9" s="86" t="s">
        <v>39</v>
      </c>
      <c r="BUV9" s="87" t="s">
        <v>37</v>
      </c>
      <c r="BUW9" s="86" t="s">
        <v>40</v>
      </c>
      <c r="BUX9" s="86" t="s">
        <v>38</v>
      </c>
      <c r="BUY9" s="86" t="s">
        <v>39</v>
      </c>
      <c r="BUZ9" s="87" t="s">
        <v>37</v>
      </c>
      <c r="BVA9" s="86" t="s">
        <v>40</v>
      </c>
      <c r="BVB9" s="86" t="s">
        <v>38</v>
      </c>
      <c r="BVC9" s="86" t="s">
        <v>39</v>
      </c>
      <c r="BVD9" s="87" t="s">
        <v>37</v>
      </c>
      <c r="BVE9" s="86" t="s">
        <v>40</v>
      </c>
      <c r="BVF9" s="86" t="s">
        <v>38</v>
      </c>
      <c r="BVG9" s="86" t="s">
        <v>39</v>
      </c>
      <c r="BVH9" s="87" t="s">
        <v>37</v>
      </c>
      <c r="BVI9" s="86" t="s">
        <v>40</v>
      </c>
      <c r="BVJ9" s="86" t="s">
        <v>38</v>
      </c>
      <c r="BVK9" s="86" t="s">
        <v>39</v>
      </c>
      <c r="BVL9" s="87" t="s">
        <v>37</v>
      </c>
      <c r="BVM9" s="86" t="s">
        <v>40</v>
      </c>
      <c r="BVN9" s="86" t="s">
        <v>38</v>
      </c>
      <c r="BVO9" s="86" t="s">
        <v>39</v>
      </c>
      <c r="BVP9" s="87" t="s">
        <v>37</v>
      </c>
      <c r="BVQ9" s="86" t="s">
        <v>40</v>
      </c>
      <c r="BVR9" s="86" t="s">
        <v>38</v>
      </c>
      <c r="BVS9" s="86" t="s">
        <v>39</v>
      </c>
      <c r="BVT9" s="87" t="s">
        <v>37</v>
      </c>
      <c r="BVU9" s="86" t="s">
        <v>40</v>
      </c>
      <c r="BVV9" s="86" t="s">
        <v>38</v>
      </c>
      <c r="BVW9" s="86" t="s">
        <v>39</v>
      </c>
      <c r="BVX9" s="87" t="s">
        <v>37</v>
      </c>
      <c r="BVY9" s="86" t="s">
        <v>40</v>
      </c>
      <c r="BVZ9" s="86" t="s">
        <v>38</v>
      </c>
      <c r="BWA9" s="86" t="s">
        <v>39</v>
      </c>
      <c r="BWB9" s="87" t="s">
        <v>37</v>
      </c>
      <c r="BWC9" s="86" t="s">
        <v>40</v>
      </c>
      <c r="BWD9" s="86" t="s">
        <v>38</v>
      </c>
      <c r="BWE9" s="86" t="s">
        <v>39</v>
      </c>
      <c r="BWF9" s="87" t="s">
        <v>37</v>
      </c>
      <c r="BWG9" s="86" t="s">
        <v>40</v>
      </c>
      <c r="BWH9" s="86" t="s">
        <v>38</v>
      </c>
      <c r="BWI9" s="86" t="s">
        <v>39</v>
      </c>
      <c r="BWJ9" s="87" t="s">
        <v>37</v>
      </c>
      <c r="BWK9" s="86" t="s">
        <v>40</v>
      </c>
      <c r="BWL9" s="86" t="s">
        <v>38</v>
      </c>
      <c r="BWM9" s="86" t="s">
        <v>39</v>
      </c>
      <c r="BWN9" s="87" t="s">
        <v>37</v>
      </c>
      <c r="BWO9" s="86" t="s">
        <v>40</v>
      </c>
      <c r="BWP9" s="86" t="s">
        <v>38</v>
      </c>
      <c r="BWQ9" s="86" t="s">
        <v>39</v>
      </c>
      <c r="BWR9" s="87" t="s">
        <v>37</v>
      </c>
      <c r="BWS9" s="86" t="s">
        <v>40</v>
      </c>
      <c r="BWT9" s="86" t="s">
        <v>38</v>
      </c>
      <c r="BWU9" s="86" t="s">
        <v>39</v>
      </c>
      <c r="BWV9" s="87" t="s">
        <v>37</v>
      </c>
      <c r="BWW9" s="86" t="s">
        <v>40</v>
      </c>
      <c r="BWX9" s="86" t="s">
        <v>38</v>
      </c>
      <c r="BWY9" s="86" t="s">
        <v>39</v>
      </c>
      <c r="BWZ9" s="87" t="s">
        <v>37</v>
      </c>
      <c r="BXA9" s="86" t="s">
        <v>40</v>
      </c>
      <c r="BXB9" s="86" t="s">
        <v>38</v>
      </c>
      <c r="BXC9" s="86" t="s">
        <v>39</v>
      </c>
      <c r="BXD9" s="87" t="s">
        <v>37</v>
      </c>
      <c r="BXE9" s="86" t="s">
        <v>40</v>
      </c>
      <c r="BXF9" s="86" t="s">
        <v>38</v>
      </c>
      <c r="BXG9" s="86" t="s">
        <v>39</v>
      </c>
      <c r="BXH9" s="87" t="s">
        <v>37</v>
      </c>
      <c r="BXI9" s="86" t="s">
        <v>40</v>
      </c>
      <c r="BXJ9" s="86" t="s">
        <v>38</v>
      </c>
      <c r="BXK9" s="86" t="s">
        <v>39</v>
      </c>
      <c r="BXL9" s="87" t="s">
        <v>37</v>
      </c>
      <c r="BXM9" s="86" t="s">
        <v>40</v>
      </c>
      <c r="BXN9" s="86" t="s">
        <v>38</v>
      </c>
      <c r="BXO9" s="86" t="s">
        <v>39</v>
      </c>
      <c r="BXP9" s="87" t="s">
        <v>37</v>
      </c>
      <c r="BXQ9" s="86" t="s">
        <v>40</v>
      </c>
      <c r="BXR9" s="86" t="s">
        <v>38</v>
      </c>
      <c r="BXS9" s="86" t="s">
        <v>39</v>
      </c>
      <c r="BXT9" s="87" t="s">
        <v>37</v>
      </c>
      <c r="BXU9" s="86" t="s">
        <v>40</v>
      </c>
      <c r="BXV9" s="86" t="s">
        <v>38</v>
      </c>
      <c r="BXW9" s="86" t="s">
        <v>39</v>
      </c>
      <c r="BXX9" s="87" t="s">
        <v>37</v>
      </c>
      <c r="BXY9" s="86" t="s">
        <v>40</v>
      </c>
      <c r="BXZ9" s="86" t="s">
        <v>38</v>
      </c>
      <c r="BYA9" s="86" t="s">
        <v>39</v>
      </c>
      <c r="BYB9" s="87" t="s">
        <v>37</v>
      </c>
      <c r="BYC9" s="86" t="s">
        <v>40</v>
      </c>
      <c r="BYD9" s="86" t="s">
        <v>38</v>
      </c>
      <c r="BYE9" s="86" t="s">
        <v>39</v>
      </c>
      <c r="BYF9" s="87" t="s">
        <v>37</v>
      </c>
      <c r="BYG9" s="86" t="s">
        <v>40</v>
      </c>
      <c r="BYH9" s="86" t="s">
        <v>38</v>
      </c>
      <c r="BYI9" s="86" t="s">
        <v>39</v>
      </c>
      <c r="BYJ9" s="87" t="s">
        <v>37</v>
      </c>
      <c r="BYK9" s="86" t="s">
        <v>40</v>
      </c>
      <c r="BYL9" s="86" t="s">
        <v>38</v>
      </c>
      <c r="BYM9" s="86" t="s">
        <v>39</v>
      </c>
      <c r="BYN9" s="87" t="s">
        <v>37</v>
      </c>
      <c r="BYO9" s="86" t="s">
        <v>40</v>
      </c>
      <c r="BYP9" s="86" t="s">
        <v>38</v>
      </c>
      <c r="BYQ9" s="86" t="s">
        <v>39</v>
      </c>
      <c r="BYR9" s="87" t="s">
        <v>37</v>
      </c>
      <c r="BYS9" s="86" t="s">
        <v>40</v>
      </c>
      <c r="BYT9" s="86" t="s">
        <v>38</v>
      </c>
      <c r="BYU9" s="86" t="s">
        <v>39</v>
      </c>
      <c r="BYV9" s="87" t="s">
        <v>37</v>
      </c>
      <c r="BYW9" s="86" t="s">
        <v>40</v>
      </c>
      <c r="BYX9" s="86" t="s">
        <v>38</v>
      </c>
      <c r="BYY9" s="86" t="s">
        <v>39</v>
      </c>
      <c r="BYZ9" s="87" t="s">
        <v>37</v>
      </c>
      <c r="BZA9" s="86" t="s">
        <v>40</v>
      </c>
      <c r="BZB9" s="86" t="s">
        <v>38</v>
      </c>
      <c r="BZC9" s="86" t="s">
        <v>39</v>
      </c>
      <c r="BZD9" s="87" t="s">
        <v>37</v>
      </c>
      <c r="BZE9" s="86" t="s">
        <v>40</v>
      </c>
      <c r="BZF9" s="86" t="s">
        <v>38</v>
      </c>
      <c r="BZG9" s="86" t="s">
        <v>39</v>
      </c>
      <c r="BZH9" s="87" t="s">
        <v>37</v>
      </c>
      <c r="BZI9" s="86" t="s">
        <v>40</v>
      </c>
      <c r="BZJ9" s="86" t="s">
        <v>38</v>
      </c>
      <c r="BZK9" s="86" t="s">
        <v>39</v>
      </c>
      <c r="BZL9" s="87" t="s">
        <v>37</v>
      </c>
      <c r="BZM9" s="86" t="s">
        <v>40</v>
      </c>
      <c r="BZN9" s="86" t="s">
        <v>38</v>
      </c>
      <c r="BZO9" s="86" t="s">
        <v>39</v>
      </c>
      <c r="BZP9" s="87" t="s">
        <v>37</v>
      </c>
      <c r="BZQ9" s="86" t="s">
        <v>40</v>
      </c>
      <c r="BZR9" s="86" t="s">
        <v>38</v>
      </c>
      <c r="BZS9" s="86" t="s">
        <v>39</v>
      </c>
      <c r="BZT9" s="87" t="s">
        <v>37</v>
      </c>
      <c r="BZU9" s="86" t="s">
        <v>40</v>
      </c>
      <c r="BZV9" s="86" t="s">
        <v>38</v>
      </c>
      <c r="BZW9" s="86" t="s">
        <v>39</v>
      </c>
      <c r="BZX9" s="87" t="s">
        <v>37</v>
      </c>
      <c r="BZY9" s="86" t="s">
        <v>40</v>
      </c>
      <c r="BZZ9" s="86" t="s">
        <v>38</v>
      </c>
      <c r="CAA9" s="86" t="s">
        <v>39</v>
      </c>
      <c r="CAB9" s="87" t="s">
        <v>37</v>
      </c>
      <c r="CAC9" s="86" t="s">
        <v>40</v>
      </c>
      <c r="CAD9" s="86" t="s">
        <v>38</v>
      </c>
      <c r="CAE9" s="86" t="s">
        <v>39</v>
      </c>
      <c r="CAF9" s="87" t="s">
        <v>37</v>
      </c>
      <c r="CAG9" s="86" t="s">
        <v>40</v>
      </c>
      <c r="CAH9" s="86" t="s">
        <v>38</v>
      </c>
      <c r="CAI9" s="86" t="s">
        <v>39</v>
      </c>
      <c r="CAJ9" s="87" t="s">
        <v>37</v>
      </c>
      <c r="CAK9" s="86" t="s">
        <v>40</v>
      </c>
      <c r="CAL9" s="86" t="s">
        <v>38</v>
      </c>
      <c r="CAM9" s="86" t="s">
        <v>39</v>
      </c>
      <c r="CAN9" s="87" t="s">
        <v>37</v>
      </c>
      <c r="CAO9" s="86" t="s">
        <v>40</v>
      </c>
      <c r="CAP9" s="86" t="s">
        <v>38</v>
      </c>
      <c r="CAQ9" s="86" t="s">
        <v>39</v>
      </c>
      <c r="CAR9" s="87" t="s">
        <v>37</v>
      </c>
      <c r="CAS9" s="86" t="s">
        <v>40</v>
      </c>
      <c r="CAT9" s="86" t="s">
        <v>38</v>
      </c>
      <c r="CAU9" s="86" t="s">
        <v>39</v>
      </c>
      <c r="CAV9" s="87" t="s">
        <v>37</v>
      </c>
      <c r="CAW9" s="86" t="s">
        <v>40</v>
      </c>
      <c r="CAX9" s="86" t="s">
        <v>38</v>
      </c>
      <c r="CAY9" s="86" t="s">
        <v>39</v>
      </c>
      <c r="CAZ9" s="87" t="s">
        <v>37</v>
      </c>
      <c r="CBA9" s="86" t="s">
        <v>40</v>
      </c>
      <c r="CBB9" s="86" t="s">
        <v>38</v>
      </c>
      <c r="CBC9" s="86" t="s">
        <v>39</v>
      </c>
      <c r="CBD9" s="87" t="s">
        <v>37</v>
      </c>
      <c r="CBE9" s="86" t="s">
        <v>40</v>
      </c>
      <c r="CBF9" s="86" t="s">
        <v>38</v>
      </c>
      <c r="CBG9" s="86" t="s">
        <v>39</v>
      </c>
      <c r="CBH9" s="87" t="s">
        <v>37</v>
      </c>
      <c r="CBI9" s="86" t="s">
        <v>40</v>
      </c>
      <c r="CBJ9" s="86" t="s">
        <v>38</v>
      </c>
      <c r="CBK9" s="86" t="s">
        <v>39</v>
      </c>
      <c r="CBL9" s="87" t="s">
        <v>37</v>
      </c>
      <c r="CBM9" s="86" t="s">
        <v>40</v>
      </c>
      <c r="CBN9" s="86" t="s">
        <v>38</v>
      </c>
      <c r="CBO9" s="86" t="s">
        <v>39</v>
      </c>
      <c r="CBP9" s="87" t="s">
        <v>37</v>
      </c>
      <c r="CBQ9" s="86" t="s">
        <v>40</v>
      </c>
      <c r="CBR9" s="86" t="s">
        <v>38</v>
      </c>
      <c r="CBS9" s="86" t="s">
        <v>39</v>
      </c>
      <c r="CBT9" s="87" t="s">
        <v>37</v>
      </c>
      <c r="CBU9" s="86" t="s">
        <v>40</v>
      </c>
      <c r="CBV9" s="86" t="s">
        <v>38</v>
      </c>
      <c r="CBW9" s="86" t="s">
        <v>39</v>
      </c>
      <c r="CBX9" s="87" t="s">
        <v>37</v>
      </c>
      <c r="CBY9" s="86" t="s">
        <v>40</v>
      </c>
      <c r="CBZ9" s="86" t="s">
        <v>38</v>
      </c>
      <c r="CCA9" s="86" t="s">
        <v>39</v>
      </c>
      <c r="CCB9" s="87" t="s">
        <v>37</v>
      </c>
      <c r="CCC9" s="86" t="s">
        <v>40</v>
      </c>
      <c r="CCD9" s="86" t="s">
        <v>38</v>
      </c>
      <c r="CCE9" s="86" t="s">
        <v>39</v>
      </c>
      <c r="CCF9" s="87" t="s">
        <v>37</v>
      </c>
      <c r="CCG9" s="86" t="s">
        <v>40</v>
      </c>
      <c r="CCH9" s="86" t="s">
        <v>38</v>
      </c>
      <c r="CCI9" s="86" t="s">
        <v>39</v>
      </c>
      <c r="CCJ9" s="87" t="s">
        <v>37</v>
      </c>
      <c r="CCK9" s="86" t="s">
        <v>40</v>
      </c>
      <c r="CCL9" s="86" t="s">
        <v>38</v>
      </c>
      <c r="CCM9" s="86" t="s">
        <v>39</v>
      </c>
      <c r="CCN9" s="87" t="s">
        <v>37</v>
      </c>
      <c r="CCO9" s="86" t="s">
        <v>40</v>
      </c>
      <c r="CCP9" s="86" t="s">
        <v>38</v>
      </c>
      <c r="CCQ9" s="86" t="s">
        <v>39</v>
      </c>
      <c r="CCR9" s="87" t="s">
        <v>37</v>
      </c>
      <c r="CCS9" s="86" t="s">
        <v>40</v>
      </c>
      <c r="CCT9" s="86" t="s">
        <v>38</v>
      </c>
      <c r="CCU9" s="86" t="s">
        <v>39</v>
      </c>
      <c r="CCV9" s="87" t="s">
        <v>37</v>
      </c>
      <c r="CCW9" s="86" t="s">
        <v>40</v>
      </c>
      <c r="CCX9" s="86" t="s">
        <v>38</v>
      </c>
      <c r="CCY9" s="86" t="s">
        <v>39</v>
      </c>
      <c r="CCZ9" s="87" t="s">
        <v>37</v>
      </c>
      <c r="CDA9" s="86" t="s">
        <v>40</v>
      </c>
      <c r="CDB9" s="86" t="s">
        <v>38</v>
      </c>
      <c r="CDC9" s="86" t="s">
        <v>39</v>
      </c>
      <c r="CDD9" s="87" t="s">
        <v>37</v>
      </c>
      <c r="CDE9" s="86" t="s">
        <v>40</v>
      </c>
      <c r="CDF9" s="86" t="s">
        <v>38</v>
      </c>
      <c r="CDG9" s="86" t="s">
        <v>39</v>
      </c>
      <c r="CDH9" s="87" t="s">
        <v>37</v>
      </c>
      <c r="CDI9" s="86" t="s">
        <v>40</v>
      </c>
      <c r="CDJ9" s="86" t="s">
        <v>38</v>
      </c>
      <c r="CDK9" s="86" t="s">
        <v>39</v>
      </c>
      <c r="CDL9" s="87" t="s">
        <v>37</v>
      </c>
      <c r="CDM9" s="86" t="s">
        <v>40</v>
      </c>
      <c r="CDN9" s="86" t="s">
        <v>38</v>
      </c>
      <c r="CDO9" s="86" t="s">
        <v>39</v>
      </c>
      <c r="CDP9" s="87" t="s">
        <v>37</v>
      </c>
      <c r="CDQ9" s="86" t="s">
        <v>40</v>
      </c>
      <c r="CDR9" s="86" t="s">
        <v>38</v>
      </c>
      <c r="CDS9" s="86" t="s">
        <v>39</v>
      </c>
      <c r="CDT9" s="87" t="s">
        <v>37</v>
      </c>
      <c r="CDU9" s="86" t="s">
        <v>40</v>
      </c>
      <c r="CDV9" s="86" t="s">
        <v>38</v>
      </c>
      <c r="CDW9" s="86" t="s">
        <v>39</v>
      </c>
      <c r="CDX9" s="87" t="s">
        <v>37</v>
      </c>
      <c r="CDY9" s="86" t="s">
        <v>40</v>
      </c>
      <c r="CDZ9" s="86" t="s">
        <v>38</v>
      </c>
      <c r="CEA9" s="86" t="s">
        <v>39</v>
      </c>
      <c r="CEB9" s="87" t="s">
        <v>37</v>
      </c>
      <c r="CEC9" s="86" t="s">
        <v>40</v>
      </c>
      <c r="CED9" s="86" t="s">
        <v>38</v>
      </c>
      <c r="CEE9" s="86" t="s">
        <v>39</v>
      </c>
      <c r="CEF9" s="87" t="s">
        <v>37</v>
      </c>
      <c r="CEG9" s="86" t="s">
        <v>40</v>
      </c>
      <c r="CEH9" s="86" t="s">
        <v>38</v>
      </c>
      <c r="CEI9" s="86" t="s">
        <v>39</v>
      </c>
      <c r="CEJ9" s="87" t="s">
        <v>37</v>
      </c>
      <c r="CEK9" s="86" t="s">
        <v>40</v>
      </c>
      <c r="CEL9" s="86" t="s">
        <v>38</v>
      </c>
      <c r="CEM9" s="86" t="s">
        <v>39</v>
      </c>
      <c r="CEN9" s="87" t="s">
        <v>37</v>
      </c>
      <c r="CEO9" s="86" t="s">
        <v>40</v>
      </c>
      <c r="CEP9" s="86" t="s">
        <v>38</v>
      </c>
      <c r="CEQ9" s="86" t="s">
        <v>39</v>
      </c>
      <c r="CER9" s="87" t="s">
        <v>37</v>
      </c>
      <c r="CES9" s="86" t="s">
        <v>40</v>
      </c>
      <c r="CET9" s="86" t="s">
        <v>38</v>
      </c>
      <c r="CEU9" s="86" t="s">
        <v>39</v>
      </c>
      <c r="CEV9" s="87" t="s">
        <v>37</v>
      </c>
      <c r="CEW9" s="86" t="s">
        <v>40</v>
      </c>
      <c r="CEX9" s="86" t="s">
        <v>38</v>
      </c>
      <c r="CEY9" s="86" t="s">
        <v>39</v>
      </c>
      <c r="CEZ9" s="87" t="s">
        <v>37</v>
      </c>
      <c r="CFA9" s="86" t="s">
        <v>40</v>
      </c>
      <c r="CFB9" s="86" t="s">
        <v>38</v>
      </c>
      <c r="CFC9" s="86" t="s">
        <v>39</v>
      </c>
      <c r="CFD9" s="87" t="s">
        <v>37</v>
      </c>
      <c r="CFE9" s="86" t="s">
        <v>40</v>
      </c>
      <c r="CFF9" s="86" t="s">
        <v>38</v>
      </c>
      <c r="CFG9" s="86" t="s">
        <v>39</v>
      </c>
      <c r="CFH9" s="87" t="s">
        <v>37</v>
      </c>
      <c r="CFI9" s="86" t="s">
        <v>40</v>
      </c>
      <c r="CFJ9" s="86" t="s">
        <v>38</v>
      </c>
      <c r="CFK9" s="86" t="s">
        <v>39</v>
      </c>
      <c r="CFL9" s="87" t="s">
        <v>37</v>
      </c>
      <c r="CFM9" s="86" t="s">
        <v>40</v>
      </c>
      <c r="CFN9" s="86" t="s">
        <v>38</v>
      </c>
      <c r="CFO9" s="86" t="s">
        <v>39</v>
      </c>
      <c r="CFP9" s="87" t="s">
        <v>37</v>
      </c>
      <c r="CFQ9" s="86" t="s">
        <v>40</v>
      </c>
      <c r="CFR9" s="86" t="s">
        <v>38</v>
      </c>
      <c r="CFS9" s="86" t="s">
        <v>39</v>
      </c>
      <c r="CFT9" s="87" t="s">
        <v>37</v>
      </c>
      <c r="CFU9" s="86" t="s">
        <v>40</v>
      </c>
      <c r="CFV9" s="86" t="s">
        <v>38</v>
      </c>
      <c r="CFW9" s="86" t="s">
        <v>39</v>
      </c>
      <c r="CFX9" s="87" t="s">
        <v>37</v>
      </c>
      <c r="CFY9" s="86" t="s">
        <v>40</v>
      </c>
      <c r="CFZ9" s="86" t="s">
        <v>38</v>
      </c>
      <c r="CGA9" s="86" t="s">
        <v>39</v>
      </c>
      <c r="CGB9" s="87" t="s">
        <v>37</v>
      </c>
      <c r="CGC9" s="86" t="s">
        <v>40</v>
      </c>
      <c r="CGD9" s="86" t="s">
        <v>38</v>
      </c>
      <c r="CGE9" s="86" t="s">
        <v>39</v>
      </c>
      <c r="CGF9" s="87" t="s">
        <v>37</v>
      </c>
      <c r="CGG9" s="86" t="s">
        <v>40</v>
      </c>
      <c r="CGH9" s="86" t="s">
        <v>38</v>
      </c>
      <c r="CGI9" s="86" t="s">
        <v>39</v>
      </c>
      <c r="CGJ9" s="87" t="s">
        <v>37</v>
      </c>
      <c r="CGK9" s="86" t="s">
        <v>40</v>
      </c>
      <c r="CGL9" s="86" t="s">
        <v>38</v>
      </c>
      <c r="CGM9" s="86" t="s">
        <v>39</v>
      </c>
      <c r="CGN9" s="87" t="s">
        <v>37</v>
      </c>
      <c r="CGO9" s="86" t="s">
        <v>40</v>
      </c>
      <c r="CGP9" s="86" t="s">
        <v>38</v>
      </c>
      <c r="CGQ9" s="86" t="s">
        <v>39</v>
      </c>
      <c r="CGR9" s="87" t="s">
        <v>37</v>
      </c>
      <c r="CGS9" s="86" t="s">
        <v>40</v>
      </c>
      <c r="CGT9" s="86" t="s">
        <v>38</v>
      </c>
      <c r="CGU9" s="86" t="s">
        <v>39</v>
      </c>
      <c r="CGV9" s="87" t="s">
        <v>37</v>
      </c>
      <c r="CGW9" s="86" t="s">
        <v>40</v>
      </c>
      <c r="CGX9" s="86" t="s">
        <v>38</v>
      </c>
      <c r="CGY9" s="86" t="s">
        <v>39</v>
      </c>
      <c r="CGZ9" s="87" t="s">
        <v>37</v>
      </c>
      <c r="CHA9" s="86" t="s">
        <v>40</v>
      </c>
      <c r="CHB9" s="86" t="s">
        <v>38</v>
      </c>
      <c r="CHC9" s="86" t="s">
        <v>39</v>
      </c>
      <c r="CHD9" s="87" t="s">
        <v>37</v>
      </c>
      <c r="CHE9" s="86" t="s">
        <v>40</v>
      </c>
      <c r="CHF9" s="86" t="s">
        <v>38</v>
      </c>
      <c r="CHG9" s="86" t="s">
        <v>39</v>
      </c>
      <c r="CHH9" s="87" t="s">
        <v>37</v>
      </c>
      <c r="CHI9" s="86" t="s">
        <v>40</v>
      </c>
      <c r="CHJ9" s="86" t="s">
        <v>38</v>
      </c>
      <c r="CHK9" s="86" t="s">
        <v>39</v>
      </c>
      <c r="CHL9" s="87" t="s">
        <v>37</v>
      </c>
      <c r="CHM9" s="86" t="s">
        <v>40</v>
      </c>
      <c r="CHN9" s="86" t="s">
        <v>38</v>
      </c>
      <c r="CHO9" s="86" t="s">
        <v>39</v>
      </c>
      <c r="CHP9" s="87" t="s">
        <v>37</v>
      </c>
      <c r="CHQ9" s="86" t="s">
        <v>40</v>
      </c>
      <c r="CHR9" s="86" t="s">
        <v>38</v>
      </c>
      <c r="CHS9" s="86" t="s">
        <v>39</v>
      </c>
      <c r="CHT9" s="87" t="s">
        <v>37</v>
      </c>
      <c r="CHU9" s="86" t="s">
        <v>40</v>
      </c>
      <c r="CHV9" s="86" t="s">
        <v>38</v>
      </c>
      <c r="CHW9" s="86" t="s">
        <v>39</v>
      </c>
      <c r="CHX9" s="87" t="s">
        <v>37</v>
      </c>
      <c r="CHY9" s="86" t="s">
        <v>40</v>
      </c>
      <c r="CHZ9" s="86" t="s">
        <v>38</v>
      </c>
      <c r="CIA9" s="86" t="s">
        <v>39</v>
      </c>
      <c r="CIB9" s="87" t="s">
        <v>37</v>
      </c>
      <c r="CIC9" s="86" t="s">
        <v>40</v>
      </c>
      <c r="CID9" s="86" t="s">
        <v>38</v>
      </c>
      <c r="CIE9" s="86" t="s">
        <v>39</v>
      </c>
      <c r="CIF9" s="87" t="s">
        <v>37</v>
      </c>
      <c r="CIG9" s="86" t="s">
        <v>40</v>
      </c>
      <c r="CIH9" s="86" t="s">
        <v>38</v>
      </c>
      <c r="CII9" s="86" t="s">
        <v>39</v>
      </c>
      <c r="CIJ9" s="87" t="s">
        <v>37</v>
      </c>
      <c r="CIK9" s="86" t="s">
        <v>40</v>
      </c>
      <c r="CIL9" s="86" t="s">
        <v>38</v>
      </c>
      <c r="CIM9" s="86" t="s">
        <v>39</v>
      </c>
      <c r="CIN9" s="87" t="s">
        <v>37</v>
      </c>
      <c r="CIO9" s="86" t="s">
        <v>40</v>
      </c>
      <c r="CIP9" s="86" t="s">
        <v>38</v>
      </c>
      <c r="CIQ9" s="86" t="s">
        <v>39</v>
      </c>
      <c r="CIR9" s="87" t="s">
        <v>37</v>
      </c>
      <c r="CIS9" s="86" t="s">
        <v>40</v>
      </c>
      <c r="CIT9" s="86" t="s">
        <v>38</v>
      </c>
      <c r="CIU9" s="86" t="s">
        <v>39</v>
      </c>
      <c r="CIV9" s="87" t="s">
        <v>37</v>
      </c>
      <c r="CIW9" s="86" t="s">
        <v>40</v>
      </c>
      <c r="CIX9" s="86" t="s">
        <v>38</v>
      </c>
      <c r="CIY9" s="86" t="s">
        <v>39</v>
      </c>
      <c r="CIZ9" s="87" t="s">
        <v>37</v>
      </c>
      <c r="CJA9" s="86" t="s">
        <v>40</v>
      </c>
      <c r="CJB9" s="86" t="s">
        <v>38</v>
      </c>
      <c r="CJC9" s="86" t="s">
        <v>39</v>
      </c>
      <c r="CJD9" s="87" t="s">
        <v>37</v>
      </c>
      <c r="CJE9" s="86" t="s">
        <v>40</v>
      </c>
      <c r="CJF9" s="86" t="s">
        <v>38</v>
      </c>
      <c r="CJG9" s="86" t="s">
        <v>39</v>
      </c>
      <c r="CJH9" s="87" t="s">
        <v>37</v>
      </c>
      <c r="CJI9" s="86" t="s">
        <v>40</v>
      </c>
      <c r="CJJ9" s="86" t="s">
        <v>38</v>
      </c>
      <c r="CJK9" s="86" t="s">
        <v>39</v>
      </c>
      <c r="CJL9" s="87" t="s">
        <v>37</v>
      </c>
      <c r="CJM9" s="86" t="s">
        <v>40</v>
      </c>
      <c r="CJN9" s="86" t="s">
        <v>38</v>
      </c>
      <c r="CJO9" s="86" t="s">
        <v>39</v>
      </c>
      <c r="CJP9" s="87" t="s">
        <v>37</v>
      </c>
      <c r="CJQ9" s="86" t="s">
        <v>40</v>
      </c>
      <c r="CJR9" s="86" t="s">
        <v>38</v>
      </c>
      <c r="CJS9" s="86" t="s">
        <v>39</v>
      </c>
      <c r="CJT9" s="87" t="s">
        <v>37</v>
      </c>
      <c r="CJU9" s="86" t="s">
        <v>40</v>
      </c>
      <c r="CJV9" s="86" t="s">
        <v>38</v>
      </c>
      <c r="CJW9" s="86" t="s">
        <v>39</v>
      </c>
      <c r="CJX9" s="87" t="s">
        <v>37</v>
      </c>
      <c r="CJY9" s="86" t="s">
        <v>40</v>
      </c>
      <c r="CJZ9" s="86" t="s">
        <v>38</v>
      </c>
      <c r="CKA9" s="86" t="s">
        <v>39</v>
      </c>
      <c r="CKB9" s="87" t="s">
        <v>37</v>
      </c>
      <c r="CKC9" s="86" t="s">
        <v>40</v>
      </c>
      <c r="CKD9" s="86" t="s">
        <v>38</v>
      </c>
      <c r="CKE9" s="86" t="s">
        <v>39</v>
      </c>
      <c r="CKF9" s="87" t="s">
        <v>37</v>
      </c>
      <c r="CKG9" s="86" t="s">
        <v>40</v>
      </c>
      <c r="CKH9" s="86" t="s">
        <v>38</v>
      </c>
      <c r="CKI9" s="86" t="s">
        <v>39</v>
      </c>
      <c r="CKJ9" s="87" t="s">
        <v>37</v>
      </c>
      <c r="CKK9" s="86" t="s">
        <v>40</v>
      </c>
      <c r="CKL9" s="86" t="s">
        <v>38</v>
      </c>
      <c r="CKM9" s="86" t="s">
        <v>39</v>
      </c>
      <c r="CKN9" s="87" t="s">
        <v>37</v>
      </c>
      <c r="CKO9" s="86" t="s">
        <v>40</v>
      </c>
      <c r="CKP9" s="86" t="s">
        <v>38</v>
      </c>
      <c r="CKQ9" s="86" t="s">
        <v>39</v>
      </c>
      <c r="CKR9" s="87" t="s">
        <v>37</v>
      </c>
      <c r="CKS9" s="86" t="s">
        <v>40</v>
      </c>
      <c r="CKT9" s="86" t="s">
        <v>38</v>
      </c>
      <c r="CKU9" s="86" t="s">
        <v>39</v>
      </c>
      <c r="CKV9" s="87" t="s">
        <v>37</v>
      </c>
      <c r="CKW9" s="86" t="s">
        <v>40</v>
      </c>
      <c r="CKX9" s="86" t="s">
        <v>38</v>
      </c>
      <c r="CKY9" s="86" t="s">
        <v>39</v>
      </c>
      <c r="CKZ9" s="87" t="s">
        <v>37</v>
      </c>
      <c r="CLA9" s="86" t="s">
        <v>40</v>
      </c>
      <c r="CLB9" s="86" t="s">
        <v>38</v>
      </c>
      <c r="CLC9" s="86" t="s">
        <v>39</v>
      </c>
      <c r="CLD9" s="87" t="s">
        <v>37</v>
      </c>
      <c r="CLE9" s="86" t="s">
        <v>40</v>
      </c>
      <c r="CLF9" s="86" t="s">
        <v>38</v>
      </c>
      <c r="CLG9" s="86" t="s">
        <v>39</v>
      </c>
      <c r="CLH9" s="87" t="s">
        <v>37</v>
      </c>
      <c r="CLI9" s="86" t="s">
        <v>40</v>
      </c>
      <c r="CLJ9" s="86" t="s">
        <v>38</v>
      </c>
      <c r="CLK9" s="86" t="s">
        <v>39</v>
      </c>
      <c r="CLL9" s="87" t="s">
        <v>37</v>
      </c>
      <c r="CLM9" s="86" t="s">
        <v>40</v>
      </c>
      <c r="CLN9" s="86" t="s">
        <v>38</v>
      </c>
      <c r="CLO9" s="86" t="s">
        <v>39</v>
      </c>
      <c r="CLP9" s="87" t="s">
        <v>37</v>
      </c>
      <c r="CLQ9" s="86" t="s">
        <v>40</v>
      </c>
      <c r="CLR9" s="86" t="s">
        <v>38</v>
      </c>
      <c r="CLS9" s="86" t="s">
        <v>39</v>
      </c>
      <c r="CLT9" s="87" t="s">
        <v>37</v>
      </c>
      <c r="CLU9" s="86" t="s">
        <v>40</v>
      </c>
      <c r="CLV9" s="86" t="s">
        <v>38</v>
      </c>
      <c r="CLW9" s="86" t="s">
        <v>39</v>
      </c>
      <c r="CLX9" s="87" t="s">
        <v>37</v>
      </c>
      <c r="CLY9" s="86" t="s">
        <v>40</v>
      </c>
      <c r="CLZ9" s="86" t="s">
        <v>38</v>
      </c>
      <c r="CMA9" s="86" t="s">
        <v>39</v>
      </c>
      <c r="CMB9" s="87" t="s">
        <v>37</v>
      </c>
      <c r="CMC9" s="86" t="s">
        <v>40</v>
      </c>
      <c r="CMD9" s="86" t="s">
        <v>38</v>
      </c>
      <c r="CME9" s="86" t="s">
        <v>39</v>
      </c>
      <c r="CMF9" s="87" t="s">
        <v>37</v>
      </c>
      <c r="CMG9" s="86" t="s">
        <v>40</v>
      </c>
      <c r="CMH9" s="86" t="s">
        <v>38</v>
      </c>
      <c r="CMI9" s="86" t="s">
        <v>39</v>
      </c>
      <c r="CMJ9" s="87" t="s">
        <v>37</v>
      </c>
      <c r="CMK9" s="86" t="s">
        <v>40</v>
      </c>
      <c r="CML9" s="86" t="s">
        <v>38</v>
      </c>
      <c r="CMM9" s="86" t="s">
        <v>39</v>
      </c>
      <c r="CMN9" s="87" t="s">
        <v>37</v>
      </c>
      <c r="CMO9" s="86" t="s">
        <v>40</v>
      </c>
      <c r="CMP9" s="86" t="s">
        <v>38</v>
      </c>
      <c r="CMQ9" s="86" t="s">
        <v>39</v>
      </c>
      <c r="CMR9" s="87" t="s">
        <v>37</v>
      </c>
      <c r="CMS9" s="86" t="s">
        <v>40</v>
      </c>
      <c r="CMT9" s="86" t="s">
        <v>38</v>
      </c>
      <c r="CMU9" s="86" t="s">
        <v>39</v>
      </c>
      <c r="CMV9" s="87" t="s">
        <v>37</v>
      </c>
      <c r="CMW9" s="86" t="s">
        <v>40</v>
      </c>
      <c r="CMX9" s="86" t="s">
        <v>38</v>
      </c>
      <c r="CMY9" s="86" t="s">
        <v>39</v>
      </c>
      <c r="CMZ9" s="87" t="s">
        <v>37</v>
      </c>
      <c r="CNA9" s="86" t="s">
        <v>40</v>
      </c>
      <c r="CNB9" s="86" t="s">
        <v>38</v>
      </c>
      <c r="CNC9" s="86" t="s">
        <v>39</v>
      </c>
      <c r="CND9" s="87" t="s">
        <v>37</v>
      </c>
      <c r="CNE9" s="86" t="s">
        <v>40</v>
      </c>
      <c r="CNF9" s="86" t="s">
        <v>38</v>
      </c>
      <c r="CNG9" s="86" t="s">
        <v>39</v>
      </c>
      <c r="CNH9" s="87" t="s">
        <v>37</v>
      </c>
      <c r="CNI9" s="86" t="s">
        <v>40</v>
      </c>
      <c r="CNJ9" s="86" t="s">
        <v>38</v>
      </c>
      <c r="CNK9" s="86" t="s">
        <v>39</v>
      </c>
      <c r="CNL9" s="87" t="s">
        <v>37</v>
      </c>
      <c r="CNM9" s="86" t="s">
        <v>40</v>
      </c>
      <c r="CNN9" s="86" t="s">
        <v>38</v>
      </c>
      <c r="CNO9" s="86" t="s">
        <v>39</v>
      </c>
      <c r="CNP9" s="87" t="s">
        <v>37</v>
      </c>
      <c r="CNQ9" s="86" t="s">
        <v>40</v>
      </c>
      <c r="CNR9" s="86" t="s">
        <v>38</v>
      </c>
      <c r="CNS9" s="86" t="s">
        <v>39</v>
      </c>
      <c r="CNT9" s="87" t="s">
        <v>37</v>
      </c>
      <c r="CNU9" s="86" t="s">
        <v>40</v>
      </c>
      <c r="CNV9" s="86" t="s">
        <v>38</v>
      </c>
      <c r="CNW9" s="86" t="s">
        <v>39</v>
      </c>
      <c r="CNX9" s="87" t="s">
        <v>37</v>
      </c>
      <c r="CNY9" s="86" t="s">
        <v>40</v>
      </c>
      <c r="CNZ9" s="86" t="s">
        <v>38</v>
      </c>
      <c r="COA9" s="86" t="s">
        <v>39</v>
      </c>
      <c r="COB9" s="87" t="s">
        <v>37</v>
      </c>
      <c r="COC9" s="86" t="s">
        <v>40</v>
      </c>
      <c r="COD9" s="86" t="s">
        <v>38</v>
      </c>
      <c r="COE9" s="86" t="s">
        <v>39</v>
      </c>
      <c r="COF9" s="87" t="s">
        <v>37</v>
      </c>
      <c r="COG9" s="86" t="s">
        <v>40</v>
      </c>
      <c r="COH9" s="86" t="s">
        <v>38</v>
      </c>
      <c r="COI9" s="86" t="s">
        <v>39</v>
      </c>
      <c r="COJ9" s="87" t="s">
        <v>37</v>
      </c>
      <c r="COK9" s="86" t="s">
        <v>40</v>
      </c>
      <c r="COL9" s="86" t="s">
        <v>38</v>
      </c>
      <c r="COM9" s="86" t="s">
        <v>39</v>
      </c>
      <c r="CON9" s="87" t="s">
        <v>37</v>
      </c>
      <c r="COO9" s="86" t="s">
        <v>40</v>
      </c>
      <c r="COP9" s="86" t="s">
        <v>38</v>
      </c>
      <c r="COQ9" s="86" t="s">
        <v>39</v>
      </c>
      <c r="COR9" s="87" t="s">
        <v>37</v>
      </c>
      <c r="COS9" s="86" t="s">
        <v>40</v>
      </c>
      <c r="COT9" s="86" t="s">
        <v>38</v>
      </c>
      <c r="COU9" s="86" t="s">
        <v>39</v>
      </c>
      <c r="COV9" s="87" t="s">
        <v>37</v>
      </c>
      <c r="COW9" s="86" t="s">
        <v>40</v>
      </c>
      <c r="COX9" s="86" t="s">
        <v>38</v>
      </c>
      <c r="COY9" s="86" t="s">
        <v>39</v>
      </c>
      <c r="COZ9" s="87" t="s">
        <v>37</v>
      </c>
      <c r="CPA9" s="86" t="s">
        <v>40</v>
      </c>
      <c r="CPB9" s="86" t="s">
        <v>38</v>
      </c>
      <c r="CPC9" s="86" t="s">
        <v>39</v>
      </c>
      <c r="CPD9" s="87" t="s">
        <v>37</v>
      </c>
      <c r="CPE9" s="86" t="s">
        <v>40</v>
      </c>
      <c r="CPF9" s="86" t="s">
        <v>38</v>
      </c>
      <c r="CPG9" s="86" t="s">
        <v>39</v>
      </c>
      <c r="CPH9" s="87" t="s">
        <v>37</v>
      </c>
      <c r="CPI9" s="86" t="s">
        <v>40</v>
      </c>
      <c r="CPJ9" s="86" t="s">
        <v>38</v>
      </c>
      <c r="CPK9" s="86" t="s">
        <v>39</v>
      </c>
      <c r="CPL9" s="87" t="s">
        <v>37</v>
      </c>
      <c r="CPM9" s="86" t="s">
        <v>40</v>
      </c>
      <c r="CPN9" s="86" t="s">
        <v>38</v>
      </c>
      <c r="CPO9" s="86" t="s">
        <v>39</v>
      </c>
      <c r="CPP9" s="87" t="s">
        <v>37</v>
      </c>
      <c r="CPQ9" s="86" t="s">
        <v>40</v>
      </c>
      <c r="CPR9" s="86" t="s">
        <v>38</v>
      </c>
      <c r="CPS9" s="86" t="s">
        <v>39</v>
      </c>
      <c r="CPT9" s="87" t="s">
        <v>37</v>
      </c>
      <c r="CPU9" s="86" t="s">
        <v>40</v>
      </c>
      <c r="CPV9" s="86" t="s">
        <v>38</v>
      </c>
      <c r="CPW9" s="86" t="s">
        <v>39</v>
      </c>
      <c r="CPX9" s="87" t="s">
        <v>37</v>
      </c>
      <c r="CPY9" s="86" t="s">
        <v>40</v>
      </c>
      <c r="CPZ9" s="86" t="s">
        <v>38</v>
      </c>
      <c r="CQA9" s="86" t="s">
        <v>39</v>
      </c>
      <c r="CQB9" s="87" t="s">
        <v>37</v>
      </c>
      <c r="CQC9" s="86" t="s">
        <v>40</v>
      </c>
      <c r="CQD9" s="86" t="s">
        <v>38</v>
      </c>
      <c r="CQE9" s="86" t="s">
        <v>39</v>
      </c>
      <c r="CQF9" s="87" t="s">
        <v>37</v>
      </c>
      <c r="CQG9" s="86" t="s">
        <v>40</v>
      </c>
      <c r="CQH9" s="86" t="s">
        <v>38</v>
      </c>
      <c r="CQI9" s="86" t="s">
        <v>39</v>
      </c>
      <c r="CQJ9" s="87" t="s">
        <v>37</v>
      </c>
      <c r="CQK9" s="86" t="s">
        <v>40</v>
      </c>
      <c r="CQL9" s="86" t="s">
        <v>38</v>
      </c>
      <c r="CQM9" s="86" t="s">
        <v>39</v>
      </c>
      <c r="CQN9" s="87" t="s">
        <v>37</v>
      </c>
      <c r="CQO9" s="86" t="s">
        <v>40</v>
      </c>
      <c r="CQP9" s="86" t="s">
        <v>38</v>
      </c>
      <c r="CQQ9" s="86" t="s">
        <v>39</v>
      </c>
      <c r="CQR9" s="87" t="s">
        <v>37</v>
      </c>
      <c r="CQS9" s="86" t="s">
        <v>40</v>
      </c>
      <c r="CQT9" s="86" t="s">
        <v>38</v>
      </c>
      <c r="CQU9" s="86" t="s">
        <v>39</v>
      </c>
      <c r="CQV9" s="87" t="s">
        <v>37</v>
      </c>
      <c r="CQW9" s="86" t="s">
        <v>40</v>
      </c>
      <c r="CQX9" s="86" t="s">
        <v>38</v>
      </c>
      <c r="CQY9" s="86" t="s">
        <v>39</v>
      </c>
      <c r="CQZ9" s="87" t="s">
        <v>37</v>
      </c>
      <c r="CRA9" s="86" t="s">
        <v>40</v>
      </c>
      <c r="CRB9" s="86" t="s">
        <v>38</v>
      </c>
      <c r="CRC9" s="86" t="s">
        <v>39</v>
      </c>
      <c r="CRD9" s="87" t="s">
        <v>37</v>
      </c>
      <c r="CRE9" s="86" t="s">
        <v>40</v>
      </c>
      <c r="CRF9" s="86" t="s">
        <v>38</v>
      </c>
      <c r="CRG9" s="86" t="s">
        <v>39</v>
      </c>
      <c r="CRH9" s="87" t="s">
        <v>37</v>
      </c>
      <c r="CRI9" s="86" t="s">
        <v>40</v>
      </c>
      <c r="CRJ9" s="86" t="s">
        <v>38</v>
      </c>
      <c r="CRK9" s="86" t="s">
        <v>39</v>
      </c>
      <c r="CRL9" s="87" t="s">
        <v>37</v>
      </c>
      <c r="CRM9" s="86" t="s">
        <v>40</v>
      </c>
      <c r="CRN9" s="86" t="s">
        <v>38</v>
      </c>
      <c r="CRO9" s="86" t="s">
        <v>39</v>
      </c>
      <c r="CRP9" s="87" t="s">
        <v>37</v>
      </c>
      <c r="CRQ9" s="86" t="s">
        <v>40</v>
      </c>
      <c r="CRR9" s="86" t="s">
        <v>38</v>
      </c>
      <c r="CRS9" s="86" t="s">
        <v>39</v>
      </c>
      <c r="CRT9" s="87" t="s">
        <v>37</v>
      </c>
      <c r="CRU9" s="86" t="s">
        <v>40</v>
      </c>
      <c r="CRV9" s="86" t="s">
        <v>38</v>
      </c>
      <c r="CRW9" s="86" t="s">
        <v>39</v>
      </c>
      <c r="CRX9" s="87" t="s">
        <v>37</v>
      </c>
      <c r="CRY9" s="86" t="s">
        <v>40</v>
      </c>
      <c r="CRZ9" s="86" t="s">
        <v>38</v>
      </c>
      <c r="CSA9" s="86" t="s">
        <v>39</v>
      </c>
      <c r="CSB9" s="87" t="s">
        <v>37</v>
      </c>
      <c r="CSC9" s="86" t="s">
        <v>40</v>
      </c>
      <c r="CSD9" s="86" t="s">
        <v>38</v>
      </c>
      <c r="CSE9" s="86" t="s">
        <v>39</v>
      </c>
      <c r="CSF9" s="87" t="s">
        <v>37</v>
      </c>
      <c r="CSG9" s="86" t="s">
        <v>40</v>
      </c>
      <c r="CSH9" s="86" t="s">
        <v>38</v>
      </c>
      <c r="CSI9" s="86" t="s">
        <v>39</v>
      </c>
      <c r="CSJ9" s="87" t="s">
        <v>37</v>
      </c>
      <c r="CSK9" s="86" t="s">
        <v>40</v>
      </c>
      <c r="CSL9" s="86" t="s">
        <v>38</v>
      </c>
      <c r="CSM9" s="86" t="s">
        <v>39</v>
      </c>
      <c r="CSN9" s="87" t="s">
        <v>37</v>
      </c>
      <c r="CSO9" s="86" t="s">
        <v>40</v>
      </c>
      <c r="CSP9" s="86" t="s">
        <v>38</v>
      </c>
      <c r="CSQ9" s="86" t="s">
        <v>39</v>
      </c>
      <c r="CSR9" s="87" t="s">
        <v>37</v>
      </c>
      <c r="CSS9" s="86" t="s">
        <v>40</v>
      </c>
      <c r="CST9" s="86" t="s">
        <v>38</v>
      </c>
      <c r="CSU9" s="86" t="s">
        <v>39</v>
      </c>
      <c r="CSV9" s="87" t="s">
        <v>37</v>
      </c>
      <c r="CSW9" s="86" t="s">
        <v>40</v>
      </c>
      <c r="CSX9" s="86" t="s">
        <v>38</v>
      </c>
      <c r="CSY9" s="86" t="s">
        <v>39</v>
      </c>
      <c r="CSZ9" s="87" t="s">
        <v>37</v>
      </c>
      <c r="CTA9" s="86" t="s">
        <v>40</v>
      </c>
      <c r="CTB9" s="86" t="s">
        <v>38</v>
      </c>
      <c r="CTC9" s="86" t="s">
        <v>39</v>
      </c>
      <c r="CTD9" s="87" t="s">
        <v>37</v>
      </c>
      <c r="CTE9" s="86" t="s">
        <v>40</v>
      </c>
      <c r="CTF9" s="86" t="s">
        <v>38</v>
      </c>
      <c r="CTG9" s="86" t="s">
        <v>39</v>
      </c>
      <c r="CTH9" s="87" t="s">
        <v>37</v>
      </c>
      <c r="CTI9" s="86" t="s">
        <v>40</v>
      </c>
      <c r="CTJ9" s="86" t="s">
        <v>38</v>
      </c>
      <c r="CTK9" s="86" t="s">
        <v>39</v>
      </c>
      <c r="CTL9" s="87" t="s">
        <v>37</v>
      </c>
      <c r="CTM9" s="86" t="s">
        <v>40</v>
      </c>
      <c r="CTN9" s="86" t="s">
        <v>38</v>
      </c>
      <c r="CTO9" s="86" t="s">
        <v>39</v>
      </c>
      <c r="CTP9" s="87" t="s">
        <v>37</v>
      </c>
      <c r="CTQ9" s="86" t="s">
        <v>40</v>
      </c>
      <c r="CTR9" s="86" t="s">
        <v>38</v>
      </c>
      <c r="CTS9" s="86" t="s">
        <v>39</v>
      </c>
      <c r="CTT9" s="87" t="s">
        <v>37</v>
      </c>
      <c r="CTU9" s="86" t="s">
        <v>40</v>
      </c>
      <c r="CTV9" s="86" t="s">
        <v>38</v>
      </c>
      <c r="CTW9" s="86" t="s">
        <v>39</v>
      </c>
      <c r="CTX9" s="87" t="s">
        <v>37</v>
      </c>
      <c r="CTY9" s="86" t="s">
        <v>40</v>
      </c>
      <c r="CTZ9" s="86" t="s">
        <v>38</v>
      </c>
      <c r="CUA9" s="86" t="s">
        <v>39</v>
      </c>
      <c r="CUB9" s="87" t="s">
        <v>37</v>
      </c>
      <c r="CUC9" s="86" t="s">
        <v>40</v>
      </c>
      <c r="CUD9" s="86" t="s">
        <v>38</v>
      </c>
      <c r="CUE9" s="86" t="s">
        <v>39</v>
      </c>
      <c r="CUF9" s="87" t="s">
        <v>37</v>
      </c>
      <c r="CUG9" s="86" t="s">
        <v>40</v>
      </c>
      <c r="CUH9" s="86" t="s">
        <v>38</v>
      </c>
      <c r="CUI9" s="86" t="s">
        <v>39</v>
      </c>
      <c r="CUJ9" s="87" t="s">
        <v>37</v>
      </c>
      <c r="CUK9" s="86" t="s">
        <v>40</v>
      </c>
      <c r="CUL9" s="86" t="s">
        <v>38</v>
      </c>
      <c r="CUM9" s="86" t="s">
        <v>39</v>
      </c>
      <c r="CUN9" s="87" t="s">
        <v>37</v>
      </c>
      <c r="CUO9" s="86" t="s">
        <v>40</v>
      </c>
      <c r="CUP9" s="86" t="s">
        <v>38</v>
      </c>
      <c r="CUQ9" s="86" t="s">
        <v>39</v>
      </c>
      <c r="CUR9" s="87" t="s">
        <v>37</v>
      </c>
      <c r="CUS9" s="86" t="s">
        <v>40</v>
      </c>
      <c r="CUT9" s="86" t="s">
        <v>38</v>
      </c>
      <c r="CUU9" s="86" t="s">
        <v>39</v>
      </c>
      <c r="CUV9" s="87" t="s">
        <v>37</v>
      </c>
      <c r="CUW9" s="86" t="s">
        <v>40</v>
      </c>
      <c r="CUX9" s="86" t="s">
        <v>38</v>
      </c>
      <c r="CUY9" s="86" t="s">
        <v>39</v>
      </c>
      <c r="CUZ9" s="87" t="s">
        <v>37</v>
      </c>
      <c r="CVA9" s="86" t="s">
        <v>40</v>
      </c>
      <c r="CVB9" s="86" t="s">
        <v>38</v>
      </c>
      <c r="CVC9" s="86" t="s">
        <v>39</v>
      </c>
      <c r="CVD9" s="87" t="s">
        <v>37</v>
      </c>
      <c r="CVE9" s="86" t="s">
        <v>40</v>
      </c>
      <c r="CVF9" s="86" t="s">
        <v>38</v>
      </c>
      <c r="CVG9" s="86" t="s">
        <v>39</v>
      </c>
      <c r="CVH9" s="87" t="s">
        <v>37</v>
      </c>
      <c r="CVI9" s="86" t="s">
        <v>40</v>
      </c>
      <c r="CVJ9" s="86" t="s">
        <v>38</v>
      </c>
      <c r="CVK9" s="86" t="s">
        <v>39</v>
      </c>
      <c r="CVL9" s="87" t="s">
        <v>37</v>
      </c>
      <c r="CVM9" s="86" t="s">
        <v>40</v>
      </c>
      <c r="CVN9" s="86" t="s">
        <v>38</v>
      </c>
      <c r="CVO9" s="86" t="s">
        <v>39</v>
      </c>
      <c r="CVP9" s="87" t="s">
        <v>37</v>
      </c>
      <c r="CVQ9" s="86" t="s">
        <v>40</v>
      </c>
      <c r="CVR9" s="86" t="s">
        <v>38</v>
      </c>
      <c r="CVS9" s="86" t="s">
        <v>39</v>
      </c>
      <c r="CVT9" s="87" t="s">
        <v>37</v>
      </c>
      <c r="CVU9" s="86" t="s">
        <v>40</v>
      </c>
      <c r="CVV9" s="86" t="s">
        <v>38</v>
      </c>
      <c r="CVW9" s="86" t="s">
        <v>39</v>
      </c>
      <c r="CVX9" s="87" t="s">
        <v>37</v>
      </c>
      <c r="CVY9" s="86" t="s">
        <v>40</v>
      </c>
      <c r="CVZ9" s="86" t="s">
        <v>38</v>
      </c>
      <c r="CWA9" s="86" t="s">
        <v>39</v>
      </c>
      <c r="CWB9" s="87" t="s">
        <v>37</v>
      </c>
      <c r="CWC9" s="86" t="s">
        <v>40</v>
      </c>
      <c r="CWD9" s="86" t="s">
        <v>38</v>
      </c>
      <c r="CWE9" s="86" t="s">
        <v>39</v>
      </c>
      <c r="CWF9" s="87" t="s">
        <v>37</v>
      </c>
      <c r="CWG9" s="86" t="s">
        <v>40</v>
      </c>
      <c r="CWH9" s="86" t="s">
        <v>38</v>
      </c>
      <c r="CWI9" s="86" t="s">
        <v>39</v>
      </c>
      <c r="CWJ9" s="87" t="s">
        <v>37</v>
      </c>
      <c r="CWK9" s="86" t="s">
        <v>40</v>
      </c>
      <c r="CWL9" s="86" t="s">
        <v>38</v>
      </c>
      <c r="CWM9" s="86" t="s">
        <v>39</v>
      </c>
      <c r="CWN9" s="87" t="s">
        <v>37</v>
      </c>
      <c r="CWO9" s="86" t="s">
        <v>40</v>
      </c>
      <c r="CWP9" s="86" t="s">
        <v>38</v>
      </c>
      <c r="CWQ9" s="86" t="s">
        <v>39</v>
      </c>
      <c r="CWR9" s="87" t="s">
        <v>37</v>
      </c>
      <c r="CWS9" s="86" t="s">
        <v>40</v>
      </c>
      <c r="CWT9" s="86" t="s">
        <v>38</v>
      </c>
      <c r="CWU9" s="86" t="s">
        <v>39</v>
      </c>
      <c r="CWV9" s="87" t="s">
        <v>37</v>
      </c>
      <c r="CWW9" s="86" t="s">
        <v>40</v>
      </c>
      <c r="CWX9" s="86" t="s">
        <v>38</v>
      </c>
      <c r="CWY9" s="86" t="s">
        <v>39</v>
      </c>
      <c r="CWZ9" s="87" t="s">
        <v>37</v>
      </c>
      <c r="CXA9" s="86" t="s">
        <v>40</v>
      </c>
      <c r="CXB9" s="86" t="s">
        <v>38</v>
      </c>
      <c r="CXC9" s="86" t="s">
        <v>39</v>
      </c>
      <c r="CXD9" s="87" t="s">
        <v>37</v>
      </c>
      <c r="CXE9" s="86" t="s">
        <v>40</v>
      </c>
      <c r="CXF9" s="86" t="s">
        <v>38</v>
      </c>
      <c r="CXG9" s="86" t="s">
        <v>39</v>
      </c>
      <c r="CXH9" s="87" t="s">
        <v>37</v>
      </c>
      <c r="CXI9" s="86" t="s">
        <v>40</v>
      </c>
      <c r="CXJ9" s="86" t="s">
        <v>38</v>
      </c>
      <c r="CXK9" s="86" t="s">
        <v>39</v>
      </c>
      <c r="CXL9" s="87" t="s">
        <v>37</v>
      </c>
      <c r="CXM9" s="86" t="s">
        <v>40</v>
      </c>
      <c r="CXN9" s="86" t="s">
        <v>38</v>
      </c>
      <c r="CXO9" s="86" t="s">
        <v>39</v>
      </c>
      <c r="CXP9" s="87" t="s">
        <v>37</v>
      </c>
      <c r="CXQ9" s="86" t="s">
        <v>40</v>
      </c>
      <c r="CXR9" s="86" t="s">
        <v>38</v>
      </c>
      <c r="CXS9" s="86" t="s">
        <v>39</v>
      </c>
      <c r="CXT9" s="87" t="s">
        <v>37</v>
      </c>
      <c r="CXU9" s="86" t="s">
        <v>40</v>
      </c>
      <c r="CXV9" s="86" t="s">
        <v>38</v>
      </c>
      <c r="CXW9" s="86" t="s">
        <v>39</v>
      </c>
      <c r="CXX9" s="87" t="s">
        <v>37</v>
      </c>
      <c r="CXY9" s="86" t="s">
        <v>40</v>
      </c>
      <c r="CXZ9" s="86" t="s">
        <v>38</v>
      </c>
      <c r="CYA9" s="86" t="s">
        <v>39</v>
      </c>
      <c r="CYB9" s="87" t="s">
        <v>37</v>
      </c>
      <c r="CYC9" s="86" t="s">
        <v>40</v>
      </c>
      <c r="CYD9" s="86" t="s">
        <v>38</v>
      </c>
      <c r="CYE9" s="86" t="s">
        <v>39</v>
      </c>
      <c r="CYF9" s="87" t="s">
        <v>37</v>
      </c>
      <c r="CYG9" s="86" t="s">
        <v>40</v>
      </c>
      <c r="CYH9" s="86" t="s">
        <v>38</v>
      </c>
      <c r="CYI9" s="86" t="s">
        <v>39</v>
      </c>
      <c r="CYJ9" s="87" t="s">
        <v>37</v>
      </c>
      <c r="CYK9" s="86" t="s">
        <v>40</v>
      </c>
      <c r="CYL9" s="86" t="s">
        <v>38</v>
      </c>
      <c r="CYM9" s="86" t="s">
        <v>39</v>
      </c>
      <c r="CYN9" s="87" t="s">
        <v>37</v>
      </c>
      <c r="CYO9" s="86" t="s">
        <v>40</v>
      </c>
      <c r="CYP9" s="86" t="s">
        <v>38</v>
      </c>
      <c r="CYQ9" s="86" t="s">
        <v>39</v>
      </c>
      <c r="CYR9" s="87" t="s">
        <v>37</v>
      </c>
      <c r="CYS9" s="86" t="s">
        <v>40</v>
      </c>
      <c r="CYT9" s="86" t="s">
        <v>38</v>
      </c>
      <c r="CYU9" s="86" t="s">
        <v>39</v>
      </c>
      <c r="CYV9" s="87" t="s">
        <v>37</v>
      </c>
      <c r="CYW9" s="86" t="s">
        <v>40</v>
      </c>
      <c r="CYX9" s="86" t="s">
        <v>38</v>
      </c>
      <c r="CYY9" s="86" t="s">
        <v>39</v>
      </c>
      <c r="CYZ9" s="87" t="s">
        <v>37</v>
      </c>
      <c r="CZA9" s="86" t="s">
        <v>40</v>
      </c>
      <c r="CZB9" s="86" t="s">
        <v>38</v>
      </c>
      <c r="CZC9" s="86" t="s">
        <v>39</v>
      </c>
      <c r="CZD9" s="87" t="s">
        <v>37</v>
      </c>
      <c r="CZE9" s="86" t="s">
        <v>40</v>
      </c>
      <c r="CZF9" s="86" t="s">
        <v>38</v>
      </c>
      <c r="CZG9" s="86" t="s">
        <v>39</v>
      </c>
      <c r="CZH9" s="87" t="s">
        <v>37</v>
      </c>
      <c r="CZI9" s="86" t="s">
        <v>40</v>
      </c>
      <c r="CZJ9" s="86" t="s">
        <v>38</v>
      </c>
      <c r="CZK9" s="86" t="s">
        <v>39</v>
      </c>
      <c r="CZL9" s="87" t="s">
        <v>37</v>
      </c>
      <c r="CZM9" s="86" t="s">
        <v>40</v>
      </c>
      <c r="CZN9" s="86" t="s">
        <v>38</v>
      </c>
      <c r="CZO9" s="86" t="s">
        <v>39</v>
      </c>
      <c r="CZP9" s="87" t="s">
        <v>37</v>
      </c>
      <c r="CZQ9" s="86" t="s">
        <v>40</v>
      </c>
      <c r="CZR9" s="86" t="s">
        <v>38</v>
      </c>
      <c r="CZS9" s="86" t="s">
        <v>39</v>
      </c>
      <c r="CZT9" s="87" t="s">
        <v>37</v>
      </c>
      <c r="CZU9" s="86" t="s">
        <v>40</v>
      </c>
      <c r="CZV9" s="86" t="s">
        <v>38</v>
      </c>
      <c r="CZW9" s="86" t="s">
        <v>39</v>
      </c>
      <c r="CZX9" s="87" t="s">
        <v>37</v>
      </c>
      <c r="CZY9" s="86" t="s">
        <v>40</v>
      </c>
      <c r="CZZ9" s="86" t="s">
        <v>38</v>
      </c>
      <c r="DAA9" s="86" t="s">
        <v>39</v>
      </c>
      <c r="DAB9" s="87" t="s">
        <v>37</v>
      </c>
      <c r="DAC9" s="86" t="s">
        <v>40</v>
      </c>
      <c r="DAD9" s="86" t="s">
        <v>38</v>
      </c>
      <c r="DAE9" s="86" t="s">
        <v>39</v>
      </c>
      <c r="DAF9" s="87" t="s">
        <v>37</v>
      </c>
      <c r="DAG9" s="86" t="s">
        <v>40</v>
      </c>
      <c r="DAH9" s="86" t="s">
        <v>38</v>
      </c>
      <c r="DAI9" s="86" t="s">
        <v>39</v>
      </c>
      <c r="DAJ9" s="87" t="s">
        <v>37</v>
      </c>
      <c r="DAK9" s="86" t="s">
        <v>40</v>
      </c>
      <c r="DAL9" s="86" t="s">
        <v>38</v>
      </c>
      <c r="DAM9" s="86" t="s">
        <v>39</v>
      </c>
      <c r="DAN9" s="87" t="s">
        <v>37</v>
      </c>
      <c r="DAO9" s="86" t="s">
        <v>40</v>
      </c>
      <c r="DAP9" s="86" t="s">
        <v>38</v>
      </c>
      <c r="DAQ9" s="86" t="s">
        <v>39</v>
      </c>
      <c r="DAR9" s="87" t="s">
        <v>37</v>
      </c>
      <c r="DAS9" s="86" t="s">
        <v>40</v>
      </c>
      <c r="DAT9" s="86" t="s">
        <v>38</v>
      </c>
      <c r="DAU9" s="86" t="s">
        <v>39</v>
      </c>
      <c r="DAV9" s="87" t="s">
        <v>37</v>
      </c>
      <c r="DAW9" s="86" t="s">
        <v>40</v>
      </c>
      <c r="DAX9" s="86" t="s">
        <v>38</v>
      </c>
      <c r="DAY9" s="86" t="s">
        <v>39</v>
      </c>
      <c r="DAZ9" s="87" t="s">
        <v>37</v>
      </c>
      <c r="DBA9" s="86" t="s">
        <v>40</v>
      </c>
      <c r="DBB9" s="86" t="s">
        <v>38</v>
      </c>
      <c r="DBC9" s="86" t="s">
        <v>39</v>
      </c>
      <c r="DBD9" s="87" t="s">
        <v>37</v>
      </c>
      <c r="DBE9" s="86" t="s">
        <v>40</v>
      </c>
      <c r="DBF9" s="86" t="s">
        <v>38</v>
      </c>
      <c r="DBG9" s="86" t="s">
        <v>39</v>
      </c>
      <c r="DBH9" s="87" t="s">
        <v>37</v>
      </c>
      <c r="DBI9" s="86" t="s">
        <v>40</v>
      </c>
      <c r="DBJ9" s="86" t="s">
        <v>38</v>
      </c>
      <c r="DBK9" s="86" t="s">
        <v>39</v>
      </c>
      <c r="DBL9" s="87" t="s">
        <v>37</v>
      </c>
      <c r="DBM9" s="86" t="s">
        <v>40</v>
      </c>
      <c r="DBN9" s="86" t="s">
        <v>38</v>
      </c>
      <c r="DBO9" s="86" t="s">
        <v>39</v>
      </c>
      <c r="DBP9" s="87" t="s">
        <v>37</v>
      </c>
      <c r="DBQ9" s="86" t="s">
        <v>40</v>
      </c>
      <c r="DBR9" s="86" t="s">
        <v>38</v>
      </c>
      <c r="DBS9" s="86" t="s">
        <v>39</v>
      </c>
      <c r="DBT9" s="87" t="s">
        <v>37</v>
      </c>
      <c r="DBU9" s="86" t="s">
        <v>40</v>
      </c>
      <c r="DBV9" s="86" t="s">
        <v>38</v>
      </c>
      <c r="DBW9" s="86" t="s">
        <v>39</v>
      </c>
      <c r="DBX9" s="87" t="s">
        <v>37</v>
      </c>
      <c r="DBY9" s="86" t="s">
        <v>40</v>
      </c>
      <c r="DBZ9" s="86" t="s">
        <v>38</v>
      </c>
      <c r="DCA9" s="86" t="s">
        <v>39</v>
      </c>
      <c r="DCB9" s="87" t="s">
        <v>37</v>
      </c>
      <c r="DCC9" s="86" t="s">
        <v>40</v>
      </c>
      <c r="DCD9" s="86" t="s">
        <v>38</v>
      </c>
      <c r="DCE9" s="86" t="s">
        <v>39</v>
      </c>
      <c r="DCF9" s="87" t="s">
        <v>37</v>
      </c>
      <c r="DCG9" s="86" t="s">
        <v>40</v>
      </c>
      <c r="DCH9" s="86" t="s">
        <v>38</v>
      </c>
      <c r="DCI9" s="86" t="s">
        <v>39</v>
      </c>
      <c r="DCJ9" s="87" t="s">
        <v>37</v>
      </c>
      <c r="DCK9" s="86" t="s">
        <v>40</v>
      </c>
      <c r="DCL9" s="86" t="s">
        <v>38</v>
      </c>
      <c r="DCM9" s="86" t="s">
        <v>39</v>
      </c>
      <c r="DCN9" s="87" t="s">
        <v>37</v>
      </c>
      <c r="DCO9" s="86" t="s">
        <v>40</v>
      </c>
      <c r="DCP9" s="86" t="s">
        <v>38</v>
      </c>
      <c r="DCQ9" s="86" t="s">
        <v>39</v>
      </c>
      <c r="DCR9" s="87" t="s">
        <v>37</v>
      </c>
      <c r="DCS9" s="86" t="s">
        <v>40</v>
      </c>
      <c r="DCT9" s="86" t="s">
        <v>38</v>
      </c>
      <c r="DCU9" s="86" t="s">
        <v>39</v>
      </c>
      <c r="DCV9" s="87" t="s">
        <v>37</v>
      </c>
      <c r="DCW9" s="86" t="s">
        <v>40</v>
      </c>
      <c r="DCX9" s="86" t="s">
        <v>38</v>
      </c>
      <c r="DCY9" s="86" t="s">
        <v>39</v>
      </c>
      <c r="DCZ9" s="87" t="s">
        <v>37</v>
      </c>
      <c r="DDA9" s="86" t="s">
        <v>40</v>
      </c>
      <c r="DDB9" s="86" t="s">
        <v>38</v>
      </c>
      <c r="DDC9" s="86" t="s">
        <v>39</v>
      </c>
      <c r="DDD9" s="87" t="s">
        <v>37</v>
      </c>
      <c r="DDE9" s="86" t="s">
        <v>40</v>
      </c>
      <c r="DDF9" s="86" t="s">
        <v>38</v>
      </c>
      <c r="DDG9" s="86" t="s">
        <v>39</v>
      </c>
      <c r="DDH9" s="87" t="s">
        <v>37</v>
      </c>
      <c r="DDI9" s="86" t="s">
        <v>40</v>
      </c>
      <c r="DDJ9" s="86" t="s">
        <v>38</v>
      </c>
      <c r="DDK9" s="86" t="s">
        <v>39</v>
      </c>
      <c r="DDL9" s="87" t="s">
        <v>37</v>
      </c>
      <c r="DDM9" s="86" t="s">
        <v>40</v>
      </c>
      <c r="DDN9" s="86" t="s">
        <v>38</v>
      </c>
      <c r="DDO9" s="86" t="s">
        <v>39</v>
      </c>
      <c r="DDP9" s="87" t="s">
        <v>37</v>
      </c>
      <c r="DDQ9" s="86" t="s">
        <v>40</v>
      </c>
      <c r="DDR9" s="86" t="s">
        <v>38</v>
      </c>
      <c r="DDS9" s="86" t="s">
        <v>39</v>
      </c>
      <c r="DDT9" s="87" t="s">
        <v>37</v>
      </c>
      <c r="DDU9" s="86" t="s">
        <v>40</v>
      </c>
      <c r="DDV9" s="86" t="s">
        <v>38</v>
      </c>
      <c r="DDW9" s="86" t="s">
        <v>39</v>
      </c>
      <c r="DDX9" s="87" t="s">
        <v>37</v>
      </c>
      <c r="DDY9" s="86" t="s">
        <v>40</v>
      </c>
      <c r="DDZ9" s="86" t="s">
        <v>38</v>
      </c>
      <c r="DEA9" s="86" t="s">
        <v>39</v>
      </c>
      <c r="DEB9" s="87" t="s">
        <v>37</v>
      </c>
      <c r="DEC9" s="86" t="s">
        <v>40</v>
      </c>
      <c r="DED9" s="86" t="s">
        <v>38</v>
      </c>
      <c r="DEE9" s="86" t="s">
        <v>39</v>
      </c>
      <c r="DEF9" s="87" t="s">
        <v>37</v>
      </c>
      <c r="DEG9" s="86" t="s">
        <v>40</v>
      </c>
      <c r="DEH9" s="86" t="s">
        <v>38</v>
      </c>
      <c r="DEI9" s="86" t="s">
        <v>39</v>
      </c>
      <c r="DEJ9" s="87" t="s">
        <v>37</v>
      </c>
      <c r="DEK9" s="86" t="s">
        <v>40</v>
      </c>
      <c r="DEL9" s="86" t="s">
        <v>38</v>
      </c>
      <c r="DEM9" s="86" t="s">
        <v>39</v>
      </c>
      <c r="DEN9" s="87" t="s">
        <v>37</v>
      </c>
      <c r="DEO9" s="86" t="s">
        <v>40</v>
      </c>
      <c r="DEP9" s="86" t="s">
        <v>38</v>
      </c>
      <c r="DEQ9" s="86" t="s">
        <v>39</v>
      </c>
      <c r="DER9" s="87" t="s">
        <v>37</v>
      </c>
      <c r="DES9" s="86" t="s">
        <v>40</v>
      </c>
      <c r="DET9" s="86" t="s">
        <v>38</v>
      </c>
      <c r="DEU9" s="86" t="s">
        <v>39</v>
      </c>
      <c r="DEV9" s="87" t="s">
        <v>37</v>
      </c>
      <c r="DEW9" s="86" t="s">
        <v>40</v>
      </c>
      <c r="DEX9" s="86" t="s">
        <v>38</v>
      </c>
      <c r="DEY9" s="86" t="s">
        <v>39</v>
      </c>
      <c r="DEZ9" s="87" t="s">
        <v>37</v>
      </c>
      <c r="DFA9" s="86" t="s">
        <v>40</v>
      </c>
      <c r="DFB9" s="86" t="s">
        <v>38</v>
      </c>
      <c r="DFC9" s="86" t="s">
        <v>39</v>
      </c>
      <c r="DFD9" s="87" t="s">
        <v>37</v>
      </c>
      <c r="DFE9" s="86" t="s">
        <v>40</v>
      </c>
      <c r="DFF9" s="86" t="s">
        <v>38</v>
      </c>
      <c r="DFG9" s="86" t="s">
        <v>39</v>
      </c>
      <c r="DFH9" s="87" t="s">
        <v>37</v>
      </c>
      <c r="DFI9" s="86" t="s">
        <v>40</v>
      </c>
      <c r="DFJ9" s="86" t="s">
        <v>38</v>
      </c>
      <c r="DFK9" s="86" t="s">
        <v>39</v>
      </c>
      <c r="DFL9" s="87" t="s">
        <v>37</v>
      </c>
      <c r="DFM9" s="86" t="s">
        <v>40</v>
      </c>
      <c r="DFN9" s="86" t="s">
        <v>38</v>
      </c>
      <c r="DFO9" s="86" t="s">
        <v>39</v>
      </c>
      <c r="DFP9" s="87" t="s">
        <v>37</v>
      </c>
      <c r="DFQ9" s="86" t="s">
        <v>40</v>
      </c>
      <c r="DFR9" s="86" t="s">
        <v>38</v>
      </c>
      <c r="DFS9" s="86" t="s">
        <v>39</v>
      </c>
      <c r="DFT9" s="87" t="s">
        <v>37</v>
      </c>
      <c r="DFU9" s="86" t="s">
        <v>40</v>
      </c>
      <c r="DFV9" s="86" t="s">
        <v>38</v>
      </c>
      <c r="DFW9" s="86" t="s">
        <v>39</v>
      </c>
      <c r="DFX9" s="87" t="s">
        <v>37</v>
      </c>
      <c r="DFY9" s="86" t="s">
        <v>40</v>
      </c>
      <c r="DFZ9" s="86" t="s">
        <v>38</v>
      </c>
      <c r="DGA9" s="86" t="s">
        <v>39</v>
      </c>
      <c r="DGB9" s="87" t="s">
        <v>37</v>
      </c>
      <c r="DGC9" s="86" t="s">
        <v>40</v>
      </c>
      <c r="DGD9" s="86" t="s">
        <v>38</v>
      </c>
      <c r="DGE9" s="86" t="s">
        <v>39</v>
      </c>
      <c r="DGF9" s="87" t="s">
        <v>37</v>
      </c>
      <c r="DGG9" s="86" t="s">
        <v>40</v>
      </c>
      <c r="DGH9" s="86" t="s">
        <v>38</v>
      </c>
      <c r="DGI9" s="86" t="s">
        <v>39</v>
      </c>
      <c r="DGJ9" s="87" t="s">
        <v>37</v>
      </c>
      <c r="DGK9" s="86" t="s">
        <v>40</v>
      </c>
      <c r="DGL9" s="86" t="s">
        <v>38</v>
      </c>
      <c r="DGM9" s="86" t="s">
        <v>39</v>
      </c>
      <c r="DGN9" s="87" t="s">
        <v>37</v>
      </c>
      <c r="DGO9" s="86" t="s">
        <v>40</v>
      </c>
      <c r="DGP9" s="86" t="s">
        <v>38</v>
      </c>
      <c r="DGQ9" s="86" t="s">
        <v>39</v>
      </c>
      <c r="DGR9" s="87" t="s">
        <v>37</v>
      </c>
      <c r="DGS9" s="86" t="s">
        <v>40</v>
      </c>
      <c r="DGT9" s="86" t="s">
        <v>38</v>
      </c>
      <c r="DGU9" s="86" t="s">
        <v>39</v>
      </c>
      <c r="DGV9" s="87" t="s">
        <v>37</v>
      </c>
      <c r="DGW9" s="86" t="s">
        <v>40</v>
      </c>
      <c r="DGX9" s="86" t="s">
        <v>38</v>
      </c>
      <c r="DGY9" s="86" t="s">
        <v>39</v>
      </c>
      <c r="DGZ9" s="87" t="s">
        <v>37</v>
      </c>
      <c r="DHA9" s="86" t="s">
        <v>40</v>
      </c>
      <c r="DHB9" s="86" t="s">
        <v>38</v>
      </c>
      <c r="DHC9" s="86" t="s">
        <v>39</v>
      </c>
      <c r="DHD9" s="87" t="s">
        <v>37</v>
      </c>
      <c r="DHE9" s="86" t="s">
        <v>40</v>
      </c>
      <c r="DHF9" s="86" t="s">
        <v>38</v>
      </c>
      <c r="DHG9" s="86" t="s">
        <v>39</v>
      </c>
      <c r="DHH9" s="87" t="s">
        <v>37</v>
      </c>
      <c r="DHI9" s="86" t="s">
        <v>40</v>
      </c>
      <c r="DHJ9" s="86" t="s">
        <v>38</v>
      </c>
      <c r="DHK9" s="86" t="s">
        <v>39</v>
      </c>
      <c r="DHL9" s="87" t="s">
        <v>37</v>
      </c>
      <c r="DHM9" s="86" t="s">
        <v>40</v>
      </c>
      <c r="DHN9" s="86" t="s">
        <v>38</v>
      </c>
      <c r="DHO9" s="86" t="s">
        <v>39</v>
      </c>
      <c r="DHP9" s="87" t="s">
        <v>37</v>
      </c>
      <c r="DHQ9" s="86" t="s">
        <v>40</v>
      </c>
      <c r="DHR9" s="86" t="s">
        <v>38</v>
      </c>
      <c r="DHS9" s="86" t="s">
        <v>39</v>
      </c>
      <c r="DHT9" s="87" t="s">
        <v>37</v>
      </c>
      <c r="DHU9" s="86" t="s">
        <v>40</v>
      </c>
      <c r="DHV9" s="86" t="s">
        <v>38</v>
      </c>
      <c r="DHW9" s="86" t="s">
        <v>39</v>
      </c>
      <c r="DHX9" s="87" t="s">
        <v>37</v>
      </c>
      <c r="DHY9" s="86" t="s">
        <v>40</v>
      </c>
      <c r="DHZ9" s="86" t="s">
        <v>38</v>
      </c>
      <c r="DIA9" s="86" t="s">
        <v>39</v>
      </c>
      <c r="DIB9" s="87" t="s">
        <v>37</v>
      </c>
      <c r="DIC9" s="86" t="s">
        <v>40</v>
      </c>
      <c r="DID9" s="86" t="s">
        <v>38</v>
      </c>
      <c r="DIE9" s="86" t="s">
        <v>39</v>
      </c>
      <c r="DIF9" s="87" t="s">
        <v>37</v>
      </c>
      <c r="DIG9" s="86" t="s">
        <v>40</v>
      </c>
      <c r="DIH9" s="86" t="s">
        <v>38</v>
      </c>
      <c r="DII9" s="86" t="s">
        <v>39</v>
      </c>
      <c r="DIJ9" s="87" t="s">
        <v>37</v>
      </c>
      <c r="DIK9" s="86" t="s">
        <v>40</v>
      </c>
      <c r="DIL9" s="86" t="s">
        <v>38</v>
      </c>
      <c r="DIM9" s="86" t="s">
        <v>39</v>
      </c>
      <c r="DIN9" s="87" t="s">
        <v>37</v>
      </c>
      <c r="DIO9" s="86" t="s">
        <v>40</v>
      </c>
      <c r="DIP9" s="86" t="s">
        <v>38</v>
      </c>
      <c r="DIQ9" s="86" t="s">
        <v>39</v>
      </c>
      <c r="DIR9" s="87" t="s">
        <v>37</v>
      </c>
      <c r="DIS9" s="86" t="s">
        <v>40</v>
      </c>
      <c r="DIT9" s="86" t="s">
        <v>38</v>
      </c>
      <c r="DIU9" s="86" t="s">
        <v>39</v>
      </c>
      <c r="DIV9" s="87" t="s">
        <v>37</v>
      </c>
      <c r="DIW9" s="86" t="s">
        <v>40</v>
      </c>
      <c r="DIX9" s="86" t="s">
        <v>38</v>
      </c>
      <c r="DIY9" s="86" t="s">
        <v>39</v>
      </c>
      <c r="DIZ9" s="87" t="s">
        <v>37</v>
      </c>
      <c r="DJA9" s="86" t="s">
        <v>40</v>
      </c>
      <c r="DJB9" s="86" t="s">
        <v>38</v>
      </c>
      <c r="DJC9" s="86" t="s">
        <v>39</v>
      </c>
      <c r="DJD9" s="87" t="s">
        <v>37</v>
      </c>
      <c r="DJE9" s="86" t="s">
        <v>40</v>
      </c>
      <c r="DJF9" s="86" t="s">
        <v>38</v>
      </c>
      <c r="DJG9" s="86" t="s">
        <v>39</v>
      </c>
      <c r="DJH9" s="87" t="s">
        <v>37</v>
      </c>
      <c r="DJI9" s="86" t="s">
        <v>40</v>
      </c>
      <c r="DJJ9" s="86" t="s">
        <v>38</v>
      </c>
      <c r="DJK9" s="86" t="s">
        <v>39</v>
      </c>
      <c r="DJL9" s="87" t="s">
        <v>37</v>
      </c>
      <c r="DJM9" s="86" t="s">
        <v>40</v>
      </c>
      <c r="DJN9" s="86" t="s">
        <v>38</v>
      </c>
      <c r="DJO9" s="86" t="s">
        <v>39</v>
      </c>
      <c r="DJP9" s="87" t="s">
        <v>37</v>
      </c>
      <c r="DJQ9" s="86" t="s">
        <v>40</v>
      </c>
      <c r="DJR9" s="86" t="s">
        <v>38</v>
      </c>
      <c r="DJS9" s="86" t="s">
        <v>39</v>
      </c>
      <c r="DJT9" s="87" t="s">
        <v>37</v>
      </c>
      <c r="DJU9" s="86" t="s">
        <v>40</v>
      </c>
      <c r="DJV9" s="86" t="s">
        <v>38</v>
      </c>
      <c r="DJW9" s="86" t="s">
        <v>39</v>
      </c>
      <c r="DJX9" s="87" t="s">
        <v>37</v>
      </c>
      <c r="DJY9" s="86" t="s">
        <v>40</v>
      </c>
      <c r="DJZ9" s="86" t="s">
        <v>38</v>
      </c>
      <c r="DKA9" s="86" t="s">
        <v>39</v>
      </c>
      <c r="DKB9" s="87" t="s">
        <v>37</v>
      </c>
      <c r="DKC9" s="86" t="s">
        <v>40</v>
      </c>
      <c r="DKD9" s="86" t="s">
        <v>38</v>
      </c>
      <c r="DKE9" s="86" t="s">
        <v>39</v>
      </c>
      <c r="DKF9" s="87" t="s">
        <v>37</v>
      </c>
      <c r="DKG9" s="86" t="s">
        <v>40</v>
      </c>
      <c r="DKH9" s="86" t="s">
        <v>38</v>
      </c>
      <c r="DKI9" s="86" t="s">
        <v>39</v>
      </c>
      <c r="DKJ9" s="87" t="s">
        <v>37</v>
      </c>
      <c r="DKK9" s="86" t="s">
        <v>40</v>
      </c>
      <c r="DKL9" s="86" t="s">
        <v>38</v>
      </c>
      <c r="DKM9" s="86" t="s">
        <v>39</v>
      </c>
      <c r="DKN9" s="87" t="s">
        <v>37</v>
      </c>
      <c r="DKO9" s="86" t="s">
        <v>40</v>
      </c>
      <c r="DKP9" s="86" t="s">
        <v>38</v>
      </c>
      <c r="DKQ9" s="86" t="s">
        <v>39</v>
      </c>
      <c r="DKR9" s="87" t="s">
        <v>37</v>
      </c>
      <c r="DKS9" s="86" t="s">
        <v>40</v>
      </c>
      <c r="DKT9" s="86" t="s">
        <v>38</v>
      </c>
      <c r="DKU9" s="86" t="s">
        <v>39</v>
      </c>
      <c r="DKV9" s="87" t="s">
        <v>37</v>
      </c>
      <c r="DKW9" s="86" t="s">
        <v>40</v>
      </c>
      <c r="DKX9" s="86" t="s">
        <v>38</v>
      </c>
      <c r="DKY9" s="86" t="s">
        <v>39</v>
      </c>
      <c r="DKZ9" s="87" t="s">
        <v>37</v>
      </c>
      <c r="DLA9" s="86" t="s">
        <v>40</v>
      </c>
      <c r="DLB9" s="86" t="s">
        <v>38</v>
      </c>
      <c r="DLC9" s="86" t="s">
        <v>39</v>
      </c>
      <c r="DLD9" s="87" t="s">
        <v>37</v>
      </c>
      <c r="DLE9" s="86" t="s">
        <v>40</v>
      </c>
      <c r="DLF9" s="86" t="s">
        <v>38</v>
      </c>
      <c r="DLG9" s="86" t="s">
        <v>39</v>
      </c>
      <c r="DLH9" s="87" t="s">
        <v>37</v>
      </c>
      <c r="DLI9" s="86" t="s">
        <v>40</v>
      </c>
      <c r="DLJ9" s="86" t="s">
        <v>38</v>
      </c>
      <c r="DLK9" s="86" t="s">
        <v>39</v>
      </c>
      <c r="DLL9" s="87" t="s">
        <v>37</v>
      </c>
      <c r="DLM9" s="86" t="s">
        <v>40</v>
      </c>
      <c r="DLN9" s="86" t="s">
        <v>38</v>
      </c>
      <c r="DLO9" s="86" t="s">
        <v>39</v>
      </c>
      <c r="DLP9" s="87" t="s">
        <v>37</v>
      </c>
      <c r="DLQ9" s="86" t="s">
        <v>40</v>
      </c>
      <c r="DLR9" s="86" t="s">
        <v>38</v>
      </c>
      <c r="DLS9" s="86" t="s">
        <v>39</v>
      </c>
      <c r="DLT9" s="87" t="s">
        <v>37</v>
      </c>
      <c r="DLU9" s="86" t="s">
        <v>40</v>
      </c>
      <c r="DLV9" s="86" t="s">
        <v>38</v>
      </c>
      <c r="DLW9" s="86" t="s">
        <v>39</v>
      </c>
      <c r="DLX9" s="87" t="s">
        <v>37</v>
      </c>
      <c r="DLY9" s="86" t="s">
        <v>40</v>
      </c>
      <c r="DLZ9" s="86" t="s">
        <v>38</v>
      </c>
      <c r="DMA9" s="86" t="s">
        <v>39</v>
      </c>
      <c r="DMB9" s="87" t="s">
        <v>37</v>
      </c>
      <c r="DMC9" s="86" t="s">
        <v>40</v>
      </c>
      <c r="DMD9" s="86" t="s">
        <v>38</v>
      </c>
      <c r="DME9" s="86" t="s">
        <v>39</v>
      </c>
      <c r="DMF9" s="87" t="s">
        <v>37</v>
      </c>
      <c r="DMG9" s="86" t="s">
        <v>40</v>
      </c>
      <c r="DMH9" s="86" t="s">
        <v>38</v>
      </c>
      <c r="DMI9" s="86" t="s">
        <v>39</v>
      </c>
      <c r="DMJ9" s="87" t="s">
        <v>37</v>
      </c>
      <c r="DMK9" s="86" t="s">
        <v>40</v>
      </c>
      <c r="DML9" s="86" t="s">
        <v>38</v>
      </c>
      <c r="DMM9" s="86" t="s">
        <v>39</v>
      </c>
      <c r="DMN9" s="87" t="s">
        <v>37</v>
      </c>
      <c r="DMO9" s="86" t="s">
        <v>40</v>
      </c>
      <c r="DMP9" s="86" t="s">
        <v>38</v>
      </c>
      <c r="DMQ9" s="86" t="s">
        <v>39</v>
      </c>
      <c r="DMR9" s="87" t="s">
        <v>37</v>
      </c>
      <c r="DMS9" s="86" t="s">
        <v>40</v>
      </c>
      <c r="DMT9" s="86" t="s">
        <v>38</v>
      </c>
      <c r="DMU9" s="86" t="s">
        <v>39</v>
      </c>
      <c r="DMV9" s="87" t="s">
        <v>37</v>
      </c>
      <c r="DMW9" s="86" t="s">
        <v>40</v>
      </c>
      <c r="DMX9" s="86" t="s">
        <v>38</v>
      </c>
      <c r="DMY9" s="86" t="s">
        <v>39</v>
      </c>
      <c r="DMZ9" s="87" t="s">
        <v>37</v>
      </c>
      <c r="DNA9" s="86" t="s">
        <v>40</v>
      </c>
      <c r="DNB9" s="86" t="s">
        <v>38</v>
      </c>
      <c r="DNC9" s="86" t="s">
        <v>39</v>
      </c>
      <c r="DND9" s="87" t="s">
        <v>37</v>
      </c>
      <c r="DNE9" s="86" t="s">
        <v>40</v>
      </c>
      <c r="DNF9" s="86" t="s">
        <v>38</v>
      </c>
      <c r="DNG9" s="86" t="s">
        <v>39</v>
      </c>
      <c r="DNH9" s="87" t="s">
        <v>37</v>
      </c>
      <c r="DNI9" s="86" t="s">
        <v>40</v>
      </c>
      <c r="DNJ9" s="86" t="s">
        <v>38</v>
      </c>
      <c r="DNK9" s="86" t="s">
        <v>39</v>
      </c>
      <c r="DNL9" s="87" t="s">
        <v>37</v>
      </c>
      <c r="DNM9" s="86" t="s">
        <v>40</v>
      </c>
      <c r="DNN9" s="86" t="s">
        <v>38</v>
      </c>
      <c r="DNO9" s="86" t="s">
        <v>39</v>
      </c>
      <c r="DNP9" s="87" t="s">
        <v>37</v>
      </c>
      <c r="DNQ9" s="86" t="s">
        <v>40</v>
      </c>
      <c r="DNR9" s="86" t="s">
        <v>38</v>
      </c>
      <c r="DNS9" s="86" t="s">
        <v>39</v>
      </c>
      <c r="DNT9" s="87" t="s">
        <v>37</v>
      </c>
      <c r="DNU9" s="86" t="s">
        <v>40</v>
      </c>
      <c r="DNV9" s="86" t="s">
        <v>38</v>
      </c>
      <c r="DNW9" s="86" t="s">
        <v>39</v>
      </c>
      <c r="DNX9" s="87" t="s">
        <v>37</v>
      </c>
      <c r="DNY9" s="86" t="s">
        <v>40</v>
      </c>
      <c r="DNZ9" s="86" t="s">
        <v>38</v>
      </c>
      <c r="DOA9" s="86" t="s">
        <v>39</v>
      </c>
      <c r="DOB9" s="87" t="s">
        <v>37</v>
      </c>
      <c r="DOC9" s="86" t="s">
        <v>40</v>
      </c>
      <c r="DOD9" s="86" t="s">
        <v>38</v>
      </c>
      <c r="DOE9" s="86" t="s">
        <v>39</v>
      </c>
      <c r="DOF9" s="87" t="s">
        <v>37</v>
      </c>
      <c r="DOG9" s="86" t="s">
        <v>40</v>
      </c>
      <c r="DOH9" s="86" t="s">
        <v>38</v>
      </c>
      <c r="DOI9" s="86" t="s">
        <v>39</v>
      </c>
      <c r="DOJ9" s="87" t="s">
        <v>37</v>
      </c>
      <c r="DOK9" s="86" t="s">
        <v>40</v>
      </c>
      <c r="DOL9" s="86" t="s">
        <v>38</v>
      </c>
      <c r="DOM9" s="86" t="s">
        <v>39</v>
      </c>
      <c r="DON9" s="87" t="s">
        <v>37</v>
      </c>
      <c r="DOO9" s="86" t="s">
        <v>40</v>
      </c>
      <c r="DOP9" s="86" t="s">
        <v>38</v>
      </c>
      <c r="DOQ9" s="86" t="s">
        <v>39</v>
      </c>
      <c r="DOR9" s="87" t="s">
        <v>37</v>
      </c>
      <c r="DOS9" s="86" t="s">
        <v>40</v>
      </c>
      <c r="DOT9" s="86" t="s">
        <v>38</v>
      </c>
      <c r="DOU9" s="86" t="s">
        <v>39</v>
      </c>
      <c r="DOV9" s="87" t="s">
        <v>37</v>
      </c>
      <c r="DOW9" s="86" t="s">
        <v>40</v>
      </c>
      <c r="DOX9" s="86" t="s">
        <v>38</v>
      </c>
      <c r="DOY9" s="86" t="s">
        <v>39</v>
      </c>
      <c r="DOZ9" s="87" t="s">
        <v>37</v>
      </c>
      <c r="DPA9" s="86" t="s">
        <v>40</v>
      </c>
      <c r="DPB9" s="86" t="s">
        <v>38</v>
      </c>
      <c r="DPC9" s="86" t="s">
        <v>39</v>
      </c>
      <c r="DPD9" s="87" t="s">
        <v>37</v>
      </c>
      <c r="DPE9" s="86" t="s">
        <v>40</v>
      </c>
      <c r="DPF9" s="86" t="s">
        <v>38</v>
      </c>
      <c r="DPG9" s="86" t="s">
        <v>39</v>
      </c>
      <c r="DPH9" s="87" t="s">
        <v>37</v>
      </c>
      <c r="DPI9" s="86" t="s">
        <v>40</v>
      </c>
      <c r="DPJ9" s="86" t="s">
        <v>38</v>
      </c>
      <c r="DPK9" s="86" t="s">
        <v>39</v>
      </c>
      <c r="DPL9" s="87" t="s">
        <v>37</v>
      </c>
      <c r="DPM9" s="86" t="s">
        <v>40</v>
      </c>
      <c r="DPN9" s="86" t="s">
        <v>38</v>
      </c>
      <c r="DPO9" s="86" t="s">
        <v>39</v>
      </c>
      <c r="DPP9" s="87" t="s">
        <v>37</v>
      </c>
      <c r="DPQ9" s="86" t="s">
        <v>40</v>
      </c>
      <c r="DPR9" s="86" t="s">
        <v>38</v>
      </c>
      <c r="DPS9" s="86" t="s">
        <v>39</v>
      </c>
      <c r="DPT9" s="87" t="s">
        <v>37</v>
      </c>
      <c r="DPU9" s="86" t="s">
        <v>40</v>
      </c>
      <c r="DPV9" s="86" t="s">
        <v>38</v>
      </c>
      <c r="DPW9" s="86" t="s">
        <v>39</v>
      </c>
      <c r="DPX9" s="87" t="s">
        <v>37</v>
      </c>
      <c r="DPY9" s="86" t="s">
        <v>40</v>
      </c>
      <c r="DPZ9" s="86" t="s">
        <v>38</v>
      </c>
      <c r="DQA9" s="86" t="s">
        <v>39</v>
      </c>
      <c r="DQB9" s="87" t="s">
        <v>37</v>
      </c>
      <c r="DQC9" s="86" t="s">
        <v>40</v>
      </c>
      <c r="DQD9" s="86" t="s">
        <v>38</v>
      </c>
      <c r="DQE9" s="86" t="s">
        <v>39</v>
      </c>
      <c r="DQF9" s="87" t="s">
        <v>37</v>
      </c>
      <c r="DQG9" s="86" t="s">
        <v>40</v>
      </c>
      <c r="DQH9" s="86" t="s">
        <v>38</v>
      </c>
      <c r="DQI9" s="86" t="s">
        <v>39</v>
      </c>
      <c r="DQJ9" s="87" t="s">
        <v>37</v>
      </c>
      <c r="DQK9" s="86" t="s">
        <v>40</v>
      </c>
      <c r="DQL9" s="86" t="s">
        <v>38</v>
      </c>
      <c r="DQM9" s="86" t="s">
        <v>39</v>
      </c>
      <c r="DQN9" s="87" t="s">
        <v>37</v>
      </c>
      <c r="DQO9" s="86" t="s">
        <v>40</v>
      </c>
      <c r="DQP9" s="86" t="s">
        <v>38</v>
      </c>
      <c r="DQQ9" s="86" t="s">
        <v>39</v>
      </c>
      <c r="DQR9" s="87" t="s">
        <v>37</v>
      </c>
      <c r="DQS9" s="86" t="s">
        <v>40</v>
      </c>
      <c r="DQT9" s="86" t="s">
        <v>38</v>
      </c>
      <c r="DQU9" s="86" t="s">
        <v>39</v>
      </c>
      <c r="DQV9" s="87" t="s">
        <v>37</v>
      </c>
      <c r="DQW9" s="86" t="s">
        <v>40</v>
      </c>
      <c r="DQX9" s="86" t="s">
        <v>38</v>
      </c>
      <c r="DQY9" s="86" t="s">
        <v>39</v>
      </c>
      <c r="DQZ9" s="87" t="s">
        <v>37</v>
      </c>
      <c r="DRA9" s="86" t="s">
        <v>40</v>
      </c>
      <c r="DRB9" s="86" t="s">
        <v>38</v>
      </c>
      <c r="DRC9" s="86" t="s">
        <v>39</v>
      </c>
      <c r="DRD9" s="87" t="s">
        <v>37</v>
      </c>
      <c r="DRE9" s="86" t="s">
        <v>40</v>
      </c>
      <c r="DRF9" s="86" t="s">
        <v>38</v>
      </c>
      <c r="DRG9" s="86" t="s">
        <v>39</v>
      </c>
      <c r="DRH9" s="87" t="s">
        <v>37</v>
      </c>
      <c r="DRI9" s="86" t="s">
        <v>40</v>
      </c>
      <c r="DRJ9" s="86" t="s">
        <v>38</v>
      </c>
      <c r="DRK9" s="86" t="s">
        <v>39</v>
      </c>
      <c r="DRL9" s="87" t="s">
        <v>37</v>
      </c>
      <c r="DRM9" s="86" t="s">
        <v>40</v>
      </c>
      <c r="DRN9" s="86" t="s">
        <v>38</v>
      </c>
      <c r="DRO9" s="86" t="s">
        <v>39</v>
      </c>
      <c r="DRP9" s="87" t="s">
        <v>37</v>
      </c>
      <c r="DRQ9" s="86" t="s">
        <v>40</v>
      </c>
      <c r="DRR9" s="86" t="s">
        <v>38</v>
      </c>
      <c r="DRS9" s="86" t="s">
        <v>39</v>
      </c>
      <c r="DRT9" s="87" t="s">
        <v>37</v>
      </c>
      <c r="DRU9" s="86" t="s">
        <v>40</v>
      </c>
      <c r="DRV9" s="86" t="s">
        <v>38</v>
      </c>
      <c r="DRW9" s="86" t="s">
        <v>39</v>
      </c>
      <c r="DRX9" s="87" t="s">
        <v>37</v>
      </c>
      <c r="DRY9" s="86" t="s">
        <v>40</v>
      </c>
      <c r="DRZ9" s="86" t="s">
        <v>38</v>
      </c>
      <c r="DSA9" s="86" t="s">
        <v>39</v>
      </c>
      <c r="DSB9" s="87" t="s">
        <v>37</v>
      </c>
      <c r="DSC9" s="86" t="s">
        <v>40</v>
      </c>
      <c r="DSD9" s="86" t="s">
        <v>38</v>
      </c>
      <c r="DSE9" s="86" t="s">
        <v>39</v>
      </c>
      <c r="DSF9" s="87" t="s">
        <v>37</v>
      </c>
      <c r="DSG9" s="86" t="s">
        <v>40</v>
      </c>
      <c r="DSH9" s="86" t="s">
        <v>38</v>
      </c>
      <c r="DSI9" s="86" t="s">
        <v>39</v>
      </c>
      <c r="DSJ9" s="87" t="s">
        <v>37</v>
      </c>
      <c r="DSK9" s="86" t="s">
        <v>40</v>
      </c>
      <c r="DSL9" s="86" t="s">
        <v>38</v>
      </c>
      <c r="DSM9" s="86" t="s">
        <v>39</v>
      </c>
      <c r="DSN9" s="87" t="s">
        <v>37</v>
      </c>
      <c r="DSO9" s="86" t="s">
        <v>40</v>
      </c>
      <c r="DSP9" s="86" t="s">
        <v>38</v>
      </c>
      <c r="DSQ9" s="86" t="s">
        <v>39</v>
      </c>
      <c r="DSR9" s="87" t="s">
        <v>37</v>
      </c>
      <c r="DSS9" s="86" t="s">
        <v>40</v>
      </c>
      <c r="DST9" s="86" t="s">
        <v>38</v>
      </c>
      <c r="DSU9" s="86" t="s">
        <v>39</v>
      </c>
      <c r="DSV9" s="87" t="s">
        <v>37</v>
      </c>
      <c r="DSW9" s="86" t="s">
        <v>40</v>
      </c>
      <c r="DSX9" s="86" t="s">
        <v>38</v>
      </c>
      <c r="DSY9" s="86" t="s">
        <v>39</v>
      </c>
      <c r="DSZ9" s="87" t="s">
        <v>37</v>
      </c>
      <c r="DTA9" s="86" t="s">
        <v>40</v>
      </c>
      <c r="DTB9" s="86" t="s">
        <v>38</v>
      </c>
      <c r="DTC9" s="86" t="s">
        <v>39</v>
      </c>
      <c r="DTD9" s="87" t="s">
        <v>37</v>
      </c>
      <c r="DTE9" s="86" t="s">
        <v>40</v>
      </c>
      <c r="DTF9" s="86" t="s">
        <v>38</v>
      </c>
      <c r="DTG9" s="86" t="s">
        <v>39</v>
      </c>
      <c r="DTH9" s="87" t="s">
        <v>37</v>
      </c>
      <c r="DTI9" s="86" t="s">
        <v>40</v>
      </c>
      <c r="DTJ9" s="86" t="s">
        <v>38</v>
      </c>
      <c r="DTK9" s="86" t="s">
        <v>39</v>
      </c>
      <c r="DTL9" s="87" t="s">
        <v>37</v>
      </c>
      <c r="DTM9" s="86" t="s">
        <v>40</v>
      </c>
      <c r="DTN9" s="86" t="s">
        <v>38</v>
      </c>
      <c r="DTO9" s="86" t="s">
        <v>39</v>
      </c>
      <c r="DTP9" s="87" t="s">
        <v>37</v>
      </c>
      <c r="DTQ9" s="86" t="s">
        <v>40</v>
      </c>
      <c r="DTR9" s="86" t="s">
        <v>38</v>
      </c>
      <c r="DTS9" s="86" t="s">
        <v>39</v>
      </c>
      <c r="DTT9" s="87" t="s">
        <v>37</v>
      </c>
      <c r="DTU9" s="86" t="s">
        <v>40</v>
      </c>
      <c r="DTV9" s="86" t="s">
        <v>38</v>
      </c>
      <c r="DTW9" s="86" t="s">
        <v>39</v>
      </c>
      <c r="DTX9" s="87" t="s">
        <v>37</v>
      </c>
      <c r="DTY9" s="86" t="s">
        <v>40</v>
      </c>
      <c r="DTZ9" s="86" t="s">
        <v>38</v>
      </c>
      <c r="DUA9" s="86" t="s">
        <v>39</v>
      </c>
      <c r="DUB9" s="87" t="s">
        <v>37</v>
      </c>
      <c r="DUC9" s="86" t="s">
        <v>40</v>
      </c>
      <c r="DUD9" s="86" t="s">
        <v>38</v>
      </c>
      <c r="DUE9" s="86" t="s">
        <v>39</v>
      </c>
      <c r="DUF9" s="87" t="s">
        <v>37</v>
      </c>
      <c r="DUG9" s="86" t="s">
        <v>40</v>
      </c>
      <c r="DUH9" s="86" t="s">
        <v>38</v>
      </c>
      <c r="DUI9" s="86" t="s">
        <v>39</v>
      </c>
      <c r="DUJ9" s="87" t="s">
        <v>37</v>
      </c>
      <c r="DUK9" s="86" t="s">
        <v>40</v>
      </c>
      <c r="DUL9" s="86" t="s">
        <v>38</v>
      </c>
      <c r="DUM9" s="86" t="s">
        <v>39</v>
      </c>
      <c r="DUN9" s="87" t="s">
        <v>37</v>
      </c>
      <c r="DUO9" s="86" t="s">
        <v>40</v>
      </c>
      <c r="DUP9" s="86" t="s">
        <v>38</v>
      </c>
      <c r="DUQ9" s="86" t="s">
        <v>39</v>
      </c>
      <c r="DUR9" s="87" t="s">
        <v>37</v>
      </c>
      <c r="DUS9" s="86" t="s">
        <v>40</v>
      </c>
      <c r="DUT9" s="86" t="s">
        <v>38</v>
      </c>
      <c r="DUU9" s="86" t="s">
        <v>39</v>
      </c>
      <c r="DUV9" s="87" t="s">
        <v>37</v>
      </c>
      <c r="DUW9" s="86" t="s">
        <v>40</v>
      </c>
      <c r="DUX9" s="86" t="s">
        <v>38</v>
      </c>
      <c r="DUY9" s="86" t="s">
        <v>39</v>
      </c>
      <c r="DUZ9" s="87" t="s">
        <v>37</v>
      </c>
      <c r="DVA9" s="86" t="s">
        <v>40</v>
      </c>
      <c r="DVB9" s="86" t="s">
        <v>38</v>
      </c>
      <c r="DVC9" s="86" t="s">
        <v>39</v>
      </c>
      <c r="DVD9" s="87" t="s">
        <v>37</v>
      </c>
      <c r="DVE9" s="86" t="s">
        <v>40</v>
      </c>
      <c r="DVF9" s="86" t="s">
        <v>38</v>
      </c>
      <c r="DVG9" s="86" t="s">
        <v>39</v>
      </c>
      <c r="DVH9" s="87" t="s">
        <v>37</v>
      </c>
      <c r="DVI9" s="86" t="s">
        <v>40</v>
      </c>
      <c r="DVJ9" s="86" t="s">
        <v>38</v>
      </c>
      <c r="DVK9" s="86" t="s">
        <v>39</v>
      </c>
      <c r="DVL9" s="87" t="s">
        <v>37</v>
      </c>
      <c r="DVM9" s="86" t="s">
        <v>40</v>
      </c>
      <c r="DVN9" s="86" t="s">
        <v>38</v>
      </c>
      <c r="DVO9" s="86" t="s">
        <v>39</v>
      </c>
      <c r="DVP9" s="87" t="s">
        <v>37</v>
      </c>
      <c r="DVQ9" s="86" t="s">
        <v>40</v>
      </c>
      <c r="DVR9" s="86" t="s">
        <v>38</v>
      </c>
      <c r="DVS9" s="86" t="s">
        <v>39</v>
      </c>
      <c r="DVT9" s="87" t="s">
        <v>37</v>
      </c>
      <c r="DVU9" s="86" t="s">
        <v>40</v>
      </c>
      <c r="DVV9" s="86" t="s">
        <v>38</v>
      </c>
      <c r="DVW9" s="86" t="s">
        <v>39</v>
      </c>
      <c r="DVX9" s="87" t="s">
        <v>37</v>
      </c>
      <c r="DVY9" s="86" t="s">
        <v>40</v>
      </c>
      <c r="DVZ9" s="86" t="s">
        <v>38</v>
      </c>
      <c r="DWA9" s="86" t="s">
        <v>39</v>
      </c>
      <c r="DWB9" s="87" t="s">
        <v>37</v>
      </c>
      <c r="DWC9" s="86" t="s">
        <v>40</v>
      </c>
      <c r="DWD9" s="86" t="s">
        <v>38</v>
      </c>
      <c r="DWE9" s="86" t="s">
        <v>39</v>
      </c>
      <c r="DWF9" s="87" t="s">
        <v>37</v>
      </c>
      <c r="DWG9" s="86" t="s">
        <v>40</v>
      </c>
      <c r="DWH9" s="86" t="s">
        <v>38</v>
      </c>
      <c r="DWI9" s="86" t="s">
        <v>39</v>
      </c>
      <c r="DWJ9" s="87" t="s">
        <v>37</v>
      </c>
      <c r="DWK9" s="86" t="s">
        <v>40</v>
      </c>
      <c r="DWL9" s="86" t="s">
        <v>38</v>
      </c>
      <c r="DWM9" s="86" t="s">
        <v>39</v>
      </c>
      <c r="DWN9" s="87" t="s">
        <v>37</v>
      </c>
      <c r="DWO9" s="86" t="s">
        <v>40</v>
      </c>
      <c r="DWP9" s="86" t="s">
        <v>38</v>
      </c>
      <c r="DWQ9" s="86" t="s">
        <v>39</v>
      </c>
      <c r="DWR9" s="87" t="s">
        <v>37</v>
      </c>
      <c r="DWS9" s="86" t="s">
        <v>40</v>
      </c>
      <c r="DWT9" s="86" t="s">
        <v>38</v>
      </c>
      <c r="DWU9" s="86" t="s">
        <v>39</v>
      </c>
      <c r="DWV9" s="87" t="s">
        <v>37</v>
      </c>
      <c r="DWW9" s="86" t="s">
        <v>40</v>
      </c>
      <c r="DWX9" s="86" t="s">
        <v>38</v>
      </c>
      <c r="DWY9" s="86" t="s">
        <v>39</v>
      </c>
      <c r="DWZ9" s="87" t="s">
        <v>37</v>
      </c>
      <c r="DXA9" s="86" t="s">
        <v>40</v>
      </c>
      <c r="DXB9" s="86" t="s">
        <v>38</v>
      </c>
      <c r="DXC9" s="86" t="s">
        <v>39</v>
      </c>
      <c r="DXD9" s="87" t="s">
        <v>37</v>
      </c>
      <c r="DXE9" s="86" t="s">
        <v>40</v>
      </c>
      <c r="DXF9" s="86" t="s">
        <v>38</v>
      </c>
      <c r="DXG9" s="86" t="s">
        <v>39</v>
      </c>
      <c r="DXH9" s="87" t="s">
        <v>37</v>
      </c>
      <c r="DXI9" s="86" t="s">
        <v>40</v>
      </c>
      <c r="DXJ9" s="86" t="s">
        <v>38</v>
      </c>
      <c r="DXK9" s="86" t="s">
        <v>39</v>
      </c>
      <c r="DXL9" s="87" t="s">
        <v>37</v>
      </c>
      <c r="DXM9" s="86" t="s">
        <v>40</v>
      </c>
      <c r="DXN9" s="86" t="s">
        <v>38</v>
      </c>
      <c r="DXO9" s="86" t="s">
        <v>39</v>
      </c>
      <c r="DXP9" s="87" t="s">
        <v>37</v>
      </c>
      <c r="DXQ9" s="86" t="s">
        <v>40</v>
      </c>
      <c r="DXR9" s="86" t="s">
        <v>38</v>
      </c>
      <c r="DXS9" s="86" t="s">
        <v>39</v>
      </c>
      <c r="DXT9" s="87" t="s">
        <v>37</v>
      </c>
      <c r="DXU9" s="86" t="s">
        <v>40</v>
      </c>
      <c r="DXV9" s="86" t="s">
        <v>38</v>
      </c>
      <c r="DXW9" s="86" t="s">
        <v>39</v>
      </c>
      <c r="DXX9" s="87" t="s">
        <v>37</v>
      </c>
      <c r="DXY9" s="86" t="s">
        <v>40</v>
      </c>
      <c r="DXZ9" s="86" t="s">
        <v>38</v>
      </c>
      <c r="DYA9" s="86" t="s">
        <v>39</v>
      </c>
      <c r="DYB9" s="87" t="s">
        <v>37</v>
      </c>
      <c r="DYC9" s="86" t="s">
        <v>40</v>
      </c>
      <c r="DYD9" s="86" t="s">
        <v>38</v>
      </c>
      <c r="DYE9" s="86" t="s">
        <v>39</v>
      </c>
      <c r="DYF9" s="87" t="s">
        <v>37</v>
      </c>
      <c r="DYG9" s="86" t="s">
        <v>40</v>
      </c>
      <c r="DYH9" s="86" t="s">
        <v>38</v>
      </c>
      <c r="DYI9" s="86" t="s">
        <v>39</v>
      </c>
      <c r="DYJ9" s="87" t="s">
        <v>37</v>
      </c>
      <c r="DYK9" s="86" t="s">
        <v>40</v>
      </c>
      <c r="DYL9" s="86" t="s">
        <v>38</v>
      </c>
      <c r="DYM9" s="86" t="s">
        <v>39</v>
      </c>
      <c r="DYN9" s="87" t="s">
        <v>37</v>
      </c>
      <c r="DYO9" s="86" t="s">
        <v>40</v>
      </c>
      <c r="DYP9" s="86" t="s">
        <v>38</v>
      </c>
      <c r="DYQ9" s="86" t="s">
        <v>39</v>
      </c>
      <c r="DYR9" s="87" t="s">
        <v>37</v>
      </c>
      <c r="DYS9" s="86" t="s">
        <v>40</v>
      </c>
      <c r="DYT9" s="86" t="s">
        <v>38</v>
      </c>
      <c r="DYU9" s="86" t="s">
        <v>39</v>
      </c>
      <c r="DYV9" s="87" t="s">
        <v>37</v>
      </c>
      <c r="DYW9" s="86" t="s">
        <v>40</v>
      </c>
      <c r="DYX9" s="86" t="s">
        <v>38</v>
      </c>
      <c r="DYY9" s="86" t="s">
        <v>39</v>
      </c>
      <c r="DYZ9" s="87" t="s">
        <v>37</v>
      </c>
      <c r="DZA9" s="86" t="s">
        <v>40</v>
      </c>
      <c r="DZB9" s="86" t="s">
        <v>38</v>
      </c>
      <c r="DZC9" s="86" t="s">
        <v>39</v>
      </c>
      <c r="DZD9" s="87" t="s">
        <v>37</v>
      </c>
      <c r="DZE9" s="86" t="s">
        <v>40</v>
      </c>
      <c r="DZF9" s="86" t="s">
        <v>38</v>
      </c>
      <c r="DZG9" s="86" t="s">
        <v>39</v>
      </c>
      <c r="DZH9" s="87" t="s">
        <v>37</v>
      </c>
      <c r="DZI9" s="86" t="s">
        <v>40</v>
      </c>
      <c r="DZJ9" s="86" t="s">
        <v>38</v>
      </c>
      <c r="DZK9" s="86" t="s">
        <v>39</v>
      </c>
      <c r="DZL9" s="87" t="s">
        <v>37</v>
      </c>
      <c r="DZM9" s="86" t="s">
        <v>40</v>
      </c>
      <c r="DZN9" s="86" t="s">
        <v>38</v>
      </c>
      <c r="DZO9" s="86" t="s">
        <v>39</v>
      </c>
      <c r="DZP9" s="87" t="s">
        <v>37</v>
      </c>
      <c r="DZQ9" s="86" t="s">
        <v>40</v>
      </c>
      <c r="DZR9" s="86" t="s">
        <v>38</v>
      </c>
      <c r="DZS9" s="86" t="s">
        <v>39</v>
      </c>
      <c r="DZT9" s="87" t="s">
        <v>37</v>
      </c>
      <c r="DZU9" s="86" t="s">
        <v>40</v>
      </c>
      <c r="DZV9" s="86" t="s">
        <v>38</v>
      </c>
      <c r="DZW9" s="86" t="s">
        <v>39</v>
      </c>
      <c r="DZX9" s="87" t="s">
        <v>37</v>
      </c>
      <c r="DZY9" s="86" t="s">
        <v>40</v>
      </c>
      <c r="DZZ9" s="86" t="s">
        <v>38</v>
      </c>
      <c r="EAA9" s="86" t="s">
        <v>39</v>
      </c>
      <c r="EAB9" s="87" t="s">
        <v>37</v>
      </c>
      <c r="EAC9" s="86" t="s">
        <v>40</v>
      </c>
      <c r="EAD9" s="86" t="s">
        <v>38</v>
      </c>
      <c r="EAE9" s="86" t="s">
        <v>39</v>
      </c>
      <c r="EAF9" s="87" t="s">
        <v>37</v>
      </c>
      <c r="EAG9" s="86" t="s">
        <v>40</v>
      </c>
      <c r="EAH9" s="86" t="s">
        <v>38</v>
      </c>
      <c r="EAI9" s="86" t="s">
        <v>39</v>
      </c>
      <c r="EAJ9" s="87" t="s">
        <v>37</v>
      </c>
      <c r="EAK9" s="86" t="s">
        <v>40</v>
      </c>
      <c r="EAL9" s="86" t="s">
        <v>38</v>
      </c>
      <c r="EAM9" s="86" t="s">
        <v>39</v>
      </c>
      <c r="EAN9" s="87" t="s">
        <v>37</v>
      </c>
      <c r="EAO9" s="86" t="s">
        <v>40</v>
      </c>
      <c r="EAP9" s="86" t="s">
        <v>38</v>
      </c>
      <c r="EAQ9" s="86" t="s">
        <v>39</v>
      </c>
      <c r="EAR9" s="87" t="s">
        <v>37</v>
      </c>
      <c r="EAS9" s="86" t="s">
        <v>40</v>
      </c>
      <c r="EAT9" s="86" t="s">
        <v>38</v>
      </c>
      <c r="EAU9" s="86" t="s">
        <v>39</v>
      </c>
      <c r="EAV9" s="87" t="s">
        <v>37</v>
      </c>
      <c r="EAW9" s="86" t="s">
        <v>40</v>
      </c>
      <c r="EAX9" s="86" t="s">
        <v>38</v>
      </c>
      <c r="EAY9" s="86" t="s">
        <v>39</v>
      </c>
      <c r="EAZ9" s="87" t="s">
        <v>37</v>
      </c>
      <c r="EBA9" s="86" t="s">
        <v>40</v>
      </c>
      <c r="EBB9" s="86" t="s">
        <v>38</v>
      </c>
      <c r="EBC9" s="86" t="s">
        <v>39</v>
      </c>
      <c r="EBD9" s="87" t="s">
        <v>37</v>
      </c>
      <c r="EBE9" s="86" t="s">
        <v>40</v>
      </c>
      <c r="EBF9" s="86" t="s">
        <v>38</v>
      </c>
      <c r="EBG9" s="86" t="s">
        <v>39</v>
      </c>
      <c r="EBH9" s="87" t="s">
        <v>37</v>
      </c>
      <c r="EBI9" s="86" t="s">
        <v>40</v>
      </c>
      <c r="EBJ9" s="86" t="s">
        <v>38</v>
      </c>
      <c r="EBK9" s="86" t="s">
        <v>39</v>
      </c>
      <c r="EBL9" s="87" t="s">
        <v>37</v>
      </c>
      <c r="EBM9" s="86" t="s">
        <v>40</v>
      </c>
      <c r="EBN9" s="86" t="s">
        <v>38</v>
      </c>
      <c r="EBO9" s="86" t="s">
        <v>39</v>
      </c>
      <c r="EBP9" s="87" t="s">
        <v>37</v>
      </c>
      <c r="EBQ9" s="86" t="s">
        <v>40</v>
      </c>
      <c r="EBR9" s="86" t="s">
        <v>38</v>
      </c>
      <c r="EBS9" s="86" t="s">
        <v>39</v>
      </c>
      <c r="EBT9" s="87" t="s">
        <v>37</v>
      </c>
      <c r="EBU9" s="86" t="s">
        <v>40</v>
      </c>
      <c r="EBV9" s="86" t="s">
        <v>38</v>
      </c>
      <c r="EBW9" s="86" t="s">
        <v>39</v>
      </c>
      <c r="EBX9" s="87" t="s">
        <v>37</v>
      </c>
      <c r="EBY9" s="86" t="s">
        <v>40</v>
      </c>
      <c r="EBZ9" s="86" t="s">
        <v>38</v>
      </c>
      <c r="ECA9" s="86" t="s">
        <v>39</v>
      </c>
      <c r="ECB9" s="87" t="s">
        <v>37</v>
      </c>
      <c r="ECC9" s="86" t="s">
        <v>40</v>
      </c>
      <c r="ECD9" s="86" t="s">
        <v>38</v>
      </c>
      <c r="ECE9" s="86" t="s">
        <v>39</v>
      </c>
      <c r="ECF9" s="87" t="s">
        <v>37</v>
      </c>
      <c r="ECG9" s="86" t="s">
        <v>40</v>
      </c>
      <c r="ECH9" s="86" t="s">
        <v>38</v>
      </c>
      <c r="ECI9" s="86" t="s">
        <v>39</v>
      </c>
      <c r="ECJ9" s="87" t="s">
        <v>37</v>
      </c>
      <c r="ECK9" s="86" t="s">
        <v>40</v>
      </c>
      <c r="ECL9" s="86" t="s">
        <v>38</v>
      </c>
      <c r="ECM9" s="86" t="s">
        <v>39</v>
      </c>
      <c r="ECN9" s="87" t="s">
        <v>37</v>
      </c>
      <c r="ECO9" s="86" t="s">
        <v>40</v>
      </c>
      <c r="ECP9" s="86" t="s">
        <v>38</v>
      </c>
      <c r="ECQ9" s="86" t="s">
        <v>39</v>
      </c>
      <c r="ECR9" s="87" t="s">
        <v>37</v>
      </c>
      <c r="ECS9" s="86" t="s">
        <v>40</v>
      </c>
      <c r="ECT9" s="86" t="s">
        <v>38</v>
      </c>
      <c r="ECU9" s="86" t="s">
        <v>39</v>
      </c>
      <c r="ECV9" s="87" t="s">
        <v>37</v>
      </c>
      <c r="ECW9" s="86" t="s">
        <v>40</v>
      </c>
      <c r="ECX9" s="86" t="s">
        <v>38</v>
      </c>
      <c r="ECY9" s="86" t="s">
        <v>39</v>
      </c>
      <c r="ECZ9" s="87" t="s">
        <v>37</v>
      </c>
      <c r="EDA9" s="86" t="s">
        <v>40</v>
      </c>
      <c r="EDB9" s="86" t="s">
        <v>38</v>
      </c>
      <c r="EDC9" s="86" t="s">
        <v>39</v>
      </c>
      <c r="EDD9" s="87" t="s">
        <v>37</v>
      </c>
      <c r="EDE9" s="86" t="s">
        <v>40</v>
      </c>
      <c r="EDF9" s="86" t="s">
        <v>38</v>
      </c>
      <c r="EDG9" s="86" t="s">
        <v>39</v>
      </c>
      <c r="EDH9" s="87" t="s">
        <v>37</v>
      </c>
      <c r="EDI9" s="86" t="s">
        <v>40</v>
      </c>
      <c r="EDJ9" s="86" t="s">
        <v>38</v>
      </c>
      <c r="EDK9" s="86" t="s">
        <v>39</v>
      </c>
      <c r="EDL9" s="87" t="s">
        <v>37</v>
      </c>
      <c r="EDM9" s="86" t="s">
        <v>40</v>
      </c>
      <c r="EDN9" s="86" t="s">
        <v>38</v>
      </c>
      <c r="EDO9" s="86" t="s">
        <v>39</v>
      </c>
      <c r="EDP9" s="87" t="s">
        <v>37</v>
      </c>
      <c r="EDQ9" s="86" t="s">
        <v>40</v>
      </c>
      <c r="EDR9" s="86" t="s">
        <v>38</v>
      </c>
      <c r="EDS9" s="86" t="s">
        <v>39</v>
      </c>
      <c r="EDT9" s="87" t="s">
        <v>37</v>
      </c>
      <c r="EDU9" s="86" t="s">
        <v>40</v>
      </c>
      <c r="EDV9" s="86" t="s">
        <v>38</v>
      </c>
      <c r="EDW9" s="86" t="s">
        <v>39</v>
      </c>
      <c r="EDX9" s="87" t="s">
        <v>37</v>
      </c>
      <c r="EDY9" s="86" t="s">
        <v>40</v>
      </c>
      <c r="EDZ9" s="86" t="s">
        <v>38</v>
      </c>
      <c r="EEA9" s="86" t="s">
        <v>39</v>
      </c>
      <c r="EEB9" s="87" t="s">
        <v>37</v>
      </c>
      <c r="EEC9" s="86" t="s">
        <v>40</v>
      </c>
      <c r="EED9" s="86" t="s">
        <v>38</v>
      </c>
      <c r="EEE9" s="86" t="s">
        <v>39</v>
      </c>
      <c r="EEF9" s="87" t="s">
        <v>37</v>
      </c>
      <c r="EEG9" s="86" t="s">
        <v>40</v>
      </c>
      <c r="EEH9" s="86" t="s">
        <v>38</v>
      </c>
      <c r="EEI9" s="86" t="s">
        <v>39</v>
      </c>
      <c r="EEJ9" s="87" t="s">
        <v>37</v>
      </c>
      <c r="EEK9" s="86" t="s">
        <v>40</v>
      </c>
      <c r="EEL9" s="86" t="s">
        <v>38</v>
      </c>
      <c r="EEM9" s="86" t="s">
        <v>39</v>
      </c>
      <c r="EEN9" s="87" t="s">
        <v>37</v>
      </c>
      <c r="EEO9" s="86" t="s">
        <v>40</v>
      </c>
      <c r="EEP9" s="86" t="s">
        <v>38</v>
      </c>
      <c r="EEQ9" s="86" t="s">
        <v>39</v>
      </c>
      <c r="EER9" s="87" t="s">
        <v>37</v>
      </c>
      <c r="EES9" s="86" t="s">
        <v>40</v>
      </c>
      <c r="EET9" s="86" t="s">
        <v>38</v>
      </c>
      <c r="EEU9" s="86" t="s">
        <v>39</v>
      </c>
      <c r="EEV9" s="87" t="s">
        <v>37</v>
      </c>
      <c r="EEW9" s="86" t="s">
        <v>40</v>
      </c>
      <c r="EEX9" s="86" t="s">
        <v>38</v>
      </c>
      <c r="EEY9" s="86" t="s">
        <v>39</v>
      </c>
      <c r="EEZ9" s="87" t="s">
        <v>37</v>
      </c>
      <c r="EFA9" s="86" t="s">
        <v>40</v>
      </c>
      <c r="EFB9" s="86" t="s">
        <v>38</v>
      </c>
      <c r="EFC9" s="86" t="s">
        <v>39</v>
      </c>
      <c r="EFD9" s="87" t="s">
        <v>37</v>
      </c>
      <c r="EFE9" s="86" t="s">
        <v>40</v>
      </c>
      <c r="EFF9" s="86" t="s">
        <v>38</v>
      </c>
      <c r="EFG9" s="86" t="s">
        <v>39</v>
      </c>
      <c r="EFH9" s="87" t="s">
        <v>37</v>
      </c>
      <c r="EFI9" s="86" t="s">
        <v>40</v>
      </c>
      <c r="EFJ9" s="86" t="s">
        <v>38</v>
      </c>
      <c r="EFK9" s="86" t="s">
        <v>39</v>
      </c>
      <c r="EFL9" s="87" t="s">
        <v>37</v>
      </c>
      <c r="EFM9" s="86" t="s">
        <v>40</v>
      </c>
      <c r="EFN9" s="86" t="s">
        <v>38</v>
      </c>
      <c r="EFO9" s="86" t="s">
        <v>39</v>
      </c>
      <c r="EFP9" s="87" t="s">
        <v>37</v>
      </c>
      <c r="EFQ9" s="86" t="s">
        <v>40</v>
      </c>
      <c r="EFR9" s="86" t="s">
        <v>38</v>
      </c>
      <c r="EFS9" s="86" t="s">
        <v>39</v>
      </c>
      <c r="EFT9" s="87" t="s">
        <v>37</v>
      </c>
      <c r="EFU9" s="86" t="s">
        <v>40</v>
      </c>
      <c r="EFV9" s="86" t="s">
        <v>38</v>
      </c>
      <c r="EFW9" s="86" t="s">
        <v>39</v>
      </c>
      <c r="EFX9" s="87" t="s">
        <v>37</v>
      </c>
      <c r="EFY9" s="86" t="s">
        <v>40</v>
      </c>
      <c r="EFZ9" s="86" t="s">
        <v>38</v>
      </c>
      <c r="EGA9" s="86" t="s">
        <v>39</v>
      </c>
      <c r="EGB9" s="87" t="s">
        <v>37</v>
      </c>
      <c r="EGC9" s="86" t="s">
        <v>40</v>
      </c>
      <c r="EGD9" s="86" t="s">
        <v>38</v>
      </c>
      <c r="EGE9" s="86" t="s">
        <v>39</v>
      </c>
      <c r="EGF9" s="87" t="s">
        <v>37</v>
      </c>
      <c r="EGG9" s="86" t="s">
        <v>40</v>
      </c>
      <c r="EGH9" s="86" t="s">
        <v>38</v>
      </c>
      <c r="EGI9" s="86" t="s">
        <v>39</v>
      </c>
      <c r="EGJ9" s="87" t="s">
        <v>37</v>
      </c>
      <c r="EGK9" s="86" t="s">
        <v>40</v>
      </c>
      <c r="EGL9" s="86" t="s">
        <v>38</v>
      </c>
      <c r="EGM9" s="86" t="s">
        <v>39</v>
      </c>
      <c r="EGN9" s="87" t="s">
        <v>37</v>
      </c>
      <c r="EGO9" s="86" t="s">
        <v>40</v>
      </c>
      <c r="EGP9" s="86" t="s">
        <v>38</v>
      </c>
      <c r="EGQ9" s="86" t="s">
        <v>39</v>
      </c>
      <c r="EGR9" s="87" t="s">
        <v>37</v>
      </c>
      <c r="EGS9" s="86" t="s">
        <v>40</v>
      </c>
      <c r="EGT9" s="86" t="s">
        <v>38</v>
      </c>
      <c r="EGU9" s="86" t="s">
        <v>39</v>
      </c>
      <c r="EGV9" s="87" t="s">
        <v>37</v>
      </c>
      <c r="EGW9" s="86" t="s">
        <v>40</v>
      </c>
      <c r="EGX9" s="86" t="s">
        <v>38</v>
      </c>
      <c r="EGY9" s="86" t="s">
        <v>39</v>
      </c>
      <c r="EGZ9" s="87" t="s">
        <v>37</v>
      </c>
      <c r="EHA9" s="86" t="s">
        <v>40</v>
      </c>
      <c r="EHB9" s="86" t="s">
        <v>38</v>
      </c>
      <c r="EHC9" s="86" t="s">
        <v>39</v>
      </c>
      <c r="EHD9" s="87" t="s">
        <v>37</v>
      </c>
      <c r="EHE9" s="86" t="s">
        <v>40</v>
      </c>
      <c r="EHF9" s="86" t="s">
        <v>38</v>
      </c>
      <c r="EHG9" s="86" t="s">
        <v>39</v>
      </c>
      <c r="EHH9" s="87" t="s">
        <v>37</v>
      </c>
      <c r="EHI9" s="86" t="s">
        <v>40</v>
      </c>
      <c r="EHJ9" s="86" t="s">
        <v>38</v>
      </c>
      <c r="EHK9" s="86" t="s">
        <v>39</v>
      </c>
      <c r="EHL9" s="87" t="s">
        <v>37</v>
      </c>
      <c r="EHM9" s="86" t="s">
        <v>40</v>
      </c>
      <c r="EHN9" s="86" t="s">
        <v>38</v>
      </c>
      <c r="EHO9" s="86" t="s">
        <v>39</v>
      </c>
      <c r="EHP9" s="87" t="s">
        <v>37</v>
      </c>
      <c r="EHQ9" s="86" t="s">
        <v>40</v>
      </c>
      <c r="EHR9" s="86" t="s">
        <v>38</v>
      </c>
      <c r="EHS9" s="86" t="s">
        <v>39</v>
      </c>
      <c r="EHT9" s="87" t="s">
        <v>37</v>
      </c>
      <c r="EHU9" s="86" t="s">
        <v>40</v>
      </c>
      <c r="EHV9" s="86" t="s">
        <v>38</v>
      </c>
      <c r="EHW9" s="86" t="s">
        <v>39</v>
      </c>
      <c r="EHX9" s="87" t="s">
        <v>37</v>
      </c>
      <c r="EHY9" s="86" t="s">
        <v>40</v>
      </c>
      <c r="EHZ9" s="86" t="s">
        <v>38</v>
      </c>
      <c r="EIA9" s="86" t="s">
        <v>39</v>
      </c>
      <c r="EIB9" s="87" t="s">
        <v>37</v>
      </c>
      <c r="EIC9" s="86" t="s">
        <v>40</v>
      </c>
      <c r="EID9" s="86" t="s">
        <v>38</v>
      </c>
      <c r="EIE9" s="86" t="s">
        <v>39</v>
      </c>
      <c r="EIF9" s="87" t="s">
        <v>37</v>
      </c>
      <c r="EIG9" s="86" t="s">
        <v>40</v>
      </c>
      <c r="EIH9" s="86" t="s">
        <v>38</v>
      </c>
      <c r="EII9" s="86" t="s">
        <v>39</v>
      </c>
      <c r="EIJ9" s="87" t="s">
        <v>37</v>
      </c>
      <c r="EIK9" s="86" t="s">
        <v>40</v>
      </c>
      <c r="EIL9" s="86" t="s">
        <v>38</v>
      </c>
      <c r="EIM9" s="86" t="s">
        <v>39</v>
      </c>
      <c r="EIN9" s="87" t="s">
        <v>37</v>
      </c>
      <c r="EIO9" s="86" t="s">
        <v>40</v>
      </c>
      <c r="EIP9" s="86" t="s">
        <v>38</v>
      </c>
      <c r="EIQ9" s="86" t="s">
        <v>39</v>
      </c>
      <c r="EIR9" s="87" t="s">
        <v>37</v>
      </c>
      <c r="EIS9" s="86" t="s">
        <v>40</v>
      </c>
      <c r="EIT9" s="86" t="s">
        <v>38</v>
      </c>
      <c r="EIU9" s="86" t="s">
        <v>39</v>
      </c>
      <c r="EIV9" s="87" t="s">
        <v>37</v>
      </c>
      <c r="EIW9" s="86" t="s">
        <v>40</v>
      </c>
      <c r="EIX9" s="86" t="s">
        <v>38</v>
      </c>
      <c r="EIY9" s="86" t="s">
        <v>39</v>
      </c>
      <c r="EIZ9" s="87" t="s">
        <v>37</v>
      </c>
      <c r="EJA9" s="86" t="s">
        <v>40</v>
      </c>
      <c r="EJB9" s="86" t="s">
        <v>38</v>
      </c>
      <c r="EJC9" s="86" t="s">
        <v>39</v>
      </c>
      <c r="EJD9" s="87" t="s">
        <v>37</v>
      </c>
      <c r="EJE9" s="86" t="s">
        <v>40</v>
      </c>
      <c r="EJF9" s="86" t="s">
        <v>38</v>
      </c>
      <c r="EJG9" s="86" t="s">
        <v>39</v>
      </c>
      <c r="EJH9" s="87" t="s">
        <v>37</v>
      </c>
      <c r="EJI9" s="86" t="s">
        <v>40</v>
      </c>
      <c r="EJJ9" s="86" t="s">
        <v>38</v>
      </c>
      <c r="EJK9" s="86" t="s">
        <v>39</v>
      </c>
      <c r="EJL9" s="87" t="s">
        <v>37</v>
      </c>
      <c r="EJM9" s="86" t="s">
        <v>40</v>
      </c>
      <c r="EJN9" s="86" t="s">
        <v>38</v>
      </c>
      <c r="EJO9" s="86" t="s">
        <v>39</v>
      </c>
      <c r="EJP9" s="87" t="s">
        <v>37</v>
      </c>
      <c r="EJQ9" s="86" t="s">
        <v>40</v>
      </c>
      <c r="EJR9" s="86" t="s">
        <v>38</v>
      </c>
      <c r="EJS9" s="86" t="s">
        <v>39</v>
      </c>
      <c r="EJT9" s="87" t="s">
        <v>37</v>
      </c>
      <c r="EJU9" s="86" t="s">
        <v>40</v>
      </c>
      <c r="EJV9" s="86" t="s">
        <v>38</v>
      </c>
      <c r="EJW9" s="86" t="s">
        <v>39</v>
      </c>
      <c r="EJX9" s="87" t="s">
        <v>37</v>
      </c>
      <c r="EJY9" s="86" t="s">
        <v>40</v>
      </c>
      <c r="EJZ9" s="86" t="s">
        <v>38</v>
      </c>
      <c r="EKA9" s="86" t="s">
        <v>39</v>
      </c>
      <c r="EKB9" s="87" t="s">
        <v>37</v>
      </c>
      <c r="EKC9" s="86" t="s">
        <v>40</v>
      </c>
      <c r="EKD9" s="86" t="s">
        <v>38</v>
      </c>
      <c r="EKE9" s="86" t="s">
        <v>39</v>
      </c>
      <c r="EKF9" s="87" t="s">
        <v>37</v>
      </c>
      <c r="EKG9" s="86" t="s">
        <v>40</v>
      </c>
      <c r="EKH9" s="86" t="s">
        <v>38</v>
      </c>
      <c r="EKI9" s="86" t="s">
        <v>39</v>
      </c>
      <c r="EKJ9" s="87" t="s">
        <v>37</v>
      </c>
      <c r="EKK9" s="86" t="s">
        <v>40</v>
      </c>
      <c r="EKL9" s="86" t="s">
        <v>38</v>
      </c>
      <c r="EKM9" s="86" t="s">
        <v>39</v>
      </c>
      <c r="EKN9" s="87" t="s">
        <v>37</v>
      </c>
      <c r="EKO9" s="86" t="s">
        <v>40</v>
      </c>
      <c r="EKP9" s="86" t="s">
        <v>38</v>
      </c>
      <c r="EKQ9" s="86" t="s">
        <v>39</v>
      </c>
      <c r="EKR9" s="87" t="s">
        <v>37</v>
      </c>
      <c r="EKS9" s="86" t="s">
        <v>40</v>
      </c>
      <c r="EKT9" s="86" t="s">
        <v>38</v>
      </c>
      <c r="EKU9" s="86" t="s">
        <v>39</v>
      </c>
      <c r="EKV9" s="87" t="s">
        <v>37</v>
      </c>
      <c r="EKW9" s="86" t="s">
        <v>40</v>
      </c>
      <c r="EKX9" s="86" t="s">
        <v>38</v>
      </c>
      <c r="EKY9" s="86" t="s">
        <v>39</v>
      </c>
      <c r="EKZ9" s="87" t="s">
        <v>37</v>
      </c>
      <c r="ELA9" s="86" t="s">
        <v>40</v>
      </c>
      <c r="ELB9" s="86" t="s">
        <v>38</v>
      </c>
      <c r="ELC9" s="86" t="s">
        <v>39</v>
      </c>
      <c r="ELD9" s="87" t="s">
        <v>37</v>
      </c>
      <c r="ELE9" s="86" t="s">
        <v>40</v>
      </c>
      <c r="ELF9" s="86" t="s">
        <v>38</v>
      </c>
      <c r="ELG9" s="86" t="s">
        <v>39</v>
      </c>
      <c r="ELH9" s="87" t="s">
        <v>37</v>
      </c>
      <c r="ELI9" s="86" t="s">
        <v>40</v>
      </c>
      <c r="ELJ9" s="86" t="s">
        <v>38</v>
      </c>
      <c r="ELK9" s="86" t="s">
        <v>39</v>
      </c>
      <c r="ELL9" s="87" t="s">
        <v>37</v>
      </c>
      <c r="ELM9" s="86" t="s">
        <v>40</v>
      </c>
      <c r="ELN9" s="86" t="s">
        <v>38</v>
      </c>
      <c r="ELO9" s="86" t="s">
        <v>39</v>
      </c>
      <c r="ELP9" s="87" t="s">
        <v>37</v>
      </c>
      <c r="ELQ9" s="86" t="s">
        <v>40</v>
      </c>
      <c r="ELR9" s="86" t="s">
        <v>38</v>
      </c>
      <c r="ELS9" s="86" t="s">
        <v>39</v>
      </c>
      <c r="ELT9" s="87" t="s">
        <v>37</v>
      </c>
      <c r="ELU9" s="86" t="s">
        <v>40</v>
      </c>
      <c r="ELV9" s="86" t="s">
        <v>38</v>
      </c>
      <c r="ELW9" s="86" t="s">
        <v>39</v>
      </c>
      <c r="ELX9" s="87" t="s">
        <v>37</v>
      </c>
      <c r="ELY9" s="86" t="s">
        <v>40</v>
      </c>
      <c r="ELZ9" s="86" t="s">
        <v>38</v>
      </c>
      <c r="EMA9" s="86" t="s">
        <v>39</v>
      </c>
      <c r="EMB9" s="87" t="s">
        <v>37</v>
      </c>
      <c r="EMC9" s="86" t="s">
        <v>40</v>
      </c>
      <c r="EMD9" s="86" t="s">
        <v>38</v>
      </c>
      <c r="EME9" s="86" t="s">
        <v>39</v>
      </c>
      <c r="EMF9" s="87" t="s">
        <v>37</v>
      </c>
      <c r="EMG9" s="86" t="s">
        <v>40</v>
      </c>
      <c r="EMH9" s="86" t="s">
        <v>38</v>
      </c>
      <c r="EMI9" s="86" t="s">
        <v>39</v>
      </c>
      <c r="EMJ9" s="87" t="s">
        <v>37</v>
      </c>
      <c r="EMK9" s="86" t="s">
        <v>40</v>
      </c>
      <c r="EML9" s="86" t="s">
        <v>38</v>
      </c>
      <c r="EMM9" s="86" t="s">
        <v>39</v>
      </c>
      <c r="EMN9" s="87" t="s">
        <v>37</v>
      </c>
      <c r="EMO9" s="86" t="s">
        <v>40</v>
      </c>
      <c r="EMP9" s="86" t="s">
        <v>38</v>
      </c>
      <c r="EMQ9" s="86" t="s">
        <v>39</v>
      </c>
      <c r="EMR9" s="87" t="s">
        <v>37</v>
      </c>
      <c r="EMS9" s="86" t="s">
        <v>40</v>
      </c>
      <c r="EMT9" s="86" t="s">
        <v>38</v>
      </c>
      <c r="EMU9" s="86" t="s">
        <v>39</v>
      </c>
      <c r="EMV9" s="87" t="s">
        <v>37</v>
      </c>
      <c r="EMW9" s="86" t="s">
        <v>40</v>
      </c>
      <c r="EMX9" s="86" t="s">
        <v>38</v>
      </c>
      <c r="EMY9" s="86" t="s">
        <v>39</v>
      </c>
      <c r="EMZ9" s="87" t="s">
        <v>37</v>
      </c>
      <c r="ENA9" s="86" t="s">
        <v>40</v>
      </c>
      <c r="ENB9" s="86" t="s">
        <v>38</v>
      </c>
      <c r="ENC9" s="86" t="s">
        <v>39</v>
      </c>
      <c r="END9" s="87" t="s">
        <v>37</v>
      </c>
      <c r="ENE9" s="86" t="s">
        <v>40</v>
      </c>
      <c r="ENF9" s="86" t="s">
        <v>38</v>
      </c>
      <c r="ENG9" s="86" t="s">
        <v>39</v>
      </c>
      <c r="ENH9" s="87" t="s">
        <v>37</v>
      </c>
      <c r="ENI9" s="86" t="s">
        <v>40</v>
      </c>
      <c r="ENJ9" s="86" t="s">
        <v>38</v>
      </c>
      <c r="ENK9" s="86" t="s">
        <v>39</v>
      </c>
      <c r="ENL9" s="87" t="s">
        <v>37</v>
      </c>
      <c r="ENM9" s="86" t="s">
        <v>40</v>
      </c>
      <c r="ENN9" s="86" t="s">
        <v>38</v>
      </c>
      <c r="ENO9" s="86" t="s">
        <v>39</v>
      </c>
      <c r="ENP9" s="87" t="s">
        <v>37</v>
      </c>
      <c r="ENQ9" s="86" t="s">
        <v>40</v>
      </c>
      <c r="ENR9" s="86" t="s">
        <v>38</v>
      </c>
      <c r="ENS9" s="86" t="s">
        <v>39</v>
      </c>
      <c r="ENT9" s="87" t="s">
        <v>37</v>
      </c>
      <c r="ENU9" s="86" t="s">
        <v>40</v>
      </c>
      <c r="ENV9" s="86" t="s">
        <v>38</v>
      </c>
      <c r="ENW9" s="86" t="s">
        <v>39</v>
      </c>
      <c r="ENX9" s="87" t="s">
        <v>37</v>
      </c>
      <c r="ENY9" s="86" t="s">
        <v>40</v>
      </c>
      <c r="ENZ9" s="86" t="s">
        <v>38</v>
      </c>
      <c r="EOA9" s="86" t="s">
        <v>39</v>
      </c>
      <c r="EOB9" s="87" t="s">
        <v>37</v>
      </c>
      <c r="EOC9" s="86" t="s">
        <v>40</v>
      </c>
      <c r="EOD9" s="86" t="s">
        <v>38</v>
      </c>
      <c r="EOE9" s="86" t="s">
        <v>39</v>
      </c>
      <c r="EOF9" s="87" t="s">
        <v>37</v>
      </c>
      <c r="EOG9" s="86" t="s">
        <v>40</v>
      </c>
      <c r="EOH9" s="86" t="s">
        <v>38</v>
      </c>
      <c r="EOI9" s="86" t="s">
        <v>39</v>
      </c>
      <c r="EOJ9" s="87" t="s">
        <v>37</v>
      </c>
      <c r="EOK9" s="86" t="s">
        <v>40</v>
      </c>
      <c r="EOL9" s="86" t="s">
        <v>38</v>
      </c>
      <c r="EOM9" s="86" t="s">
        <v>39</v>
      </c>
      <c r="EON9" s="87" t="s">
        <v>37</v>
      </c>
      <c r="EOO9" s="86" t="s">
        <v>40</v>
      </c>
      <c r="EOP9" s="86" t="s">
        <v>38</v>
      </c>
      <c r="EOQ9" s="86" t="s">
        <v>39</v>
      </c>
      <c r="EOR9" s="87" t="s">
        <v>37</v>
      </c>
      <c r="EOS9" s="86" t="s">
        <v>40</v>
      </c>
      <c r="EOT9" s="86" t="s">
        <v>38</v>
      </c>
      <c r="EOU9" s="86" t="s">
        <v>39</v>
      </c>
      <c r="EOV9" s="87" t="s">
        <v>37</v>
      </c>
      <c r="EOW9" s="86" t="s">
        <v>40</v>
      </c>
      <c r="EOX9" s="86" t="s">
        <v>38</v>
      </c>
      <c r="EOY9" s="86" t="s">
        <v>39</v>
      </c>
      <c r="EOZ9" s="87" t="s">
        <v>37</v>
      </c>
      <c r="EPA9" s="86" t="s">
        <v>40</v>
      </c>
      <c r="EPB9" s="86" t="s">
        <v>38</v>
      </c>
      <c r="EPC9" s="86" t="s">
        <v>39</v>
      </c>
      <c r="EPD9" s="87" t="s">
        <v>37</v>
      </c>
      <c r="EPE9" s="86" t="s">
        <v>40</v>
      </c>
      <c r="EPF9" s="86" t="s">
        <v>38</v>
      </c>
      <c r="EPG9" s="86" t="s">
        <v>39</v>
      </c>
      <c r="EPH9" s="87" t="s">
        <v>37</v>
      </c>
      <c r="EPI9" s="86" t="s">
        <v>40</v>
      </c>
      <c r="EPJ9" s="86" t="s">
        <v>38</v>
      </c>
      <c r="EPK9" s="86" t="s">
        <v>39</v>
      </c>
      <c r="EPL9" s="87" t="s">
        <v>37</v>
      </c>
      <c r="EPM9" s="86" t="s">
        <v>40</v>
      </c>
      <c r="EPN9" s="86" t="s">
        <v>38</v>
      </c>
      <c r="EPO9" s="86" t="s">
        <v>39</v>
      </c>
      <c r="EPP9" s="87" t="s">
        <v>37</v>
      </c>
      <c r="EPQ9" s="86" t="s">
        <v>40</v>
      </c>
      <c r="EPR9" s="86" t="s">
        <v>38</v>
      </c>
      <c r="EPS9" s="86" t="s">
        <v>39</v>
      </c>
      <c r="EPT9" s="87" t="s">
        <v>37</v>
      </c>
      <c r="EPU9" s="86" t="s">
        <v>40</v>
      </c>
      <c r="EPV9" s="86" t="s">
        <v>38</v>
      </c>
      <c r="EPW9" s="86" t="s">
        <v>39</v>
      </c>
      <c r="EPX9" s="87" t="s">
        <v>37</v>
      </c>
      <c r="EPY9" s="86" t="s">
        <v>40</v>
      </c>
      <c r="EPZ9" s="86" t="s">
        <v>38</v>
      </c>
      <c r="EQA9" s="86" t="s">
        <v>39</v>
      </c>
      <c r="EQB9" s="87" t="s">
        <v>37</v>
      </c>
      <c r="EQC9" s="86" t="s">
        <v>40</v>
      </c>
      <c r="EQD9" s="86" t="s">
        <v>38</v>
      </c>
      <c r="EQE9" s="86" t="s">
        <v>39</v>
      </c>
      <c r="EQF9" s="87" t="s">
        <v>37</v>
      </c>
      <c r="EQG9" s="86" t="s">
        <v>40</v>
      </c>
      <c r="EQH9" s="86" t="s">
        <v>38</v>
      </c>
      <c r="EQI9" s="86" t="s">
        <v>39</v>
      </c>
      <c r="EQJ9" s="87" t="s">
        <v>37</v>
      </c>
      <c r="EQK9" s="86" t="s">
        <v>40</v>
      </c>
      <c r="EQL9" s="86" t="s">
        <v>38</v>
      </c>
      <c r="EQM9" s="86" t="s">
        <v>39</v>
      </c>
      <c r="EQN9" s="87" t="s">
        <v>37</v>
      </c>
      <c r="EQO9" s="86" t="s">
        <v>40</v>
      </c>
      <c r="EQP9" s="86" t="s">
        <v>38</v>
      </c>
      <c r="EQQ9" s="86" t="s">
        <v>39</v>
      </c>
      <c r="EQR9" s="87" t="s">
        <v>37</v>
      </c>
      <c r="EQS9" s="86" t="s">
        <v>40</v>
      </c>
      <c r="EQT9" s="86" t="s">
        <v>38</v>
      </c>
      <c r="EQU9" s="86" t="s">
        <v>39</v>
      </c>
      <c r="EQV9" s="87" t="s">
        <v>37</v>
      </c>
      <c r="EQW9" s="86" t="s">
        <v>40</v>
      </c>
      <c r="EQX9" s="86" t="s">
        <v>38</v>
      </c>
      <c r="EQY9" s="86" t="s">
        <v>39</v>
      </c>
      <c r="EQZ9" s="87" t="s">
        <v>37</v>
      </c>
      <c r="ERA9" s="86" t="s">
        <v>40</v>
      </c>
      <c r="ERB9" s="86" t="s">
        <v>38</v>
      </c>
      <c r="ERC9" s="86" t="s">
        <v>39</v>
      </c>
      <c r="ERD9" s="87" t="s">
        <v>37</v>
      </c>
      <c r="ERE9" s="86" t="s">
        <v>40</v>
      </c>
      <c r="ERF9" s="86" t="s">
        <v>38</v>
      </c>
      <c r="ERG9" s="86" t="s">
        <v>39</v>
      </c>
      <c r="ERH9" s="87" t="s">
        <v>37</v>
      </c>
      <c r="ERI9" s="86" t="s">
        <v>40</v>
      </c>
      <c r="ERJ9" s="86" t="s">
        <v>38</v>
      </c>
      <c r="ERK9" s="86" t="s">
        <v>39</v>
      </c>
      <c r="ERL9" s="87" t="s">
        <v>37</v>
      </c>
      <c r="ERM9" s="86" t="s">
        <v>40</v>
      </c>
      <c r="ERN9" s="86" t="s">
        <v>38</v>
      </c>
      <c r="ERO9" s="86" t="s">
        <v>39</v>
      </c>
      <c r="ERP9" s="87" t="s">
        <v>37</v>
      </c>
      <c r="ERQ9" s="86" t="s">
        <v>40</v>
      </c>
      <c r="ERR9" s="86" t="s">
        <v>38</v>
      </c>
      <c r="ERS9" s="86" t="s">
        <v>39</v>
      </c>
      <c r="ERT9" s="87" t="s">
        <v>37</v>
      </c>
      <c r="ERU9" s="86" t="s">
        <v>40</v>
      </c>
      <c r="ERV9" s="86" t="s">
        <v>38</v>
      </c>
      <c r="ERW9" s="86" t="s">
        <v>39</v>
      </c>
      <c r="ERX9" s="87" t="s">
        <v>37</v>
      </c>
      <c r="ERY9" s="86" t="s">
        <v>40</v>
      </c>
      <c r="ERZ9" s="86" t="s">
        <v>38</v>
      </c>
      <c r="ESA9" s="86" t="s">
        <v>39</v>
      </c>
      <c r="ESB9" s="87" t="s">
        <v>37</v>
      </c>
      <c r="ESC9" s="86" t="s">
        <v>40</v>
      </c>
      <c r="ESD9" s="86" t="s">
        <v>38</v>
      </c>
      <c r="ESE9" s="86" t="s">
        <v>39</v>
      </c>
      <c r="ESF9" s="87" t="s">
        <v>37</v>
      </c>
      <c r="ESG9" s="86" t="s">
        <v>40</v>
      </c>
      <c r="ESH9" s="86" t="s">
        <v>38</v>
      </c>
      <c r="ESI9" s="86" t="s">
        <v>39</v>
      </c>
      <c r="ESJ9" s="87" t="s">
        <v>37</v>
      </c>
      <c r="ESK9" s="86" t="s">
        <v>40</v>
      </c>
      <c r="ESL9" s="86" t="s">
        <v>38</v>
      </c>
      <c r="ESM9" s="86" t="s">
        <v>39</v>
      </c>
      <c r="ESN9" s="87" t="s">
        <v>37</v>
      </c>
      <c r="ESO9" s="86" t="s">
        <v>40</v>
      </c>
      <c r="ESP9" s="86" t="s">
        <v>38</v>
      </c>
      <c r="ESQ9" s="86" t="s">
        <v>39</v>
      </c>
      <c r="ESR9" s="87" t="s">
        <v>37</v>
      </c>
      <c r="ESS9" s="86" t="s">
        <v>40</v>
      </c>
      <c r="EST9" s="86" t="s">
        <v>38</v>
      </c>
      <c r="ESU9" s="86" t="s">
        <v>39</v>
      </c>
      <c r="ESV9" s="87" t="s">
        <v>37</v>
      </c>
      <c r="ESW9" s="86" t="s">
        <v>40</v>
      </c>
      <c r="ESX9" s="86" t="s">
        <v>38</v>
      </c>
      <c r="ESY9" s="86" t="s">
        <v>39</v>
      </c>
      <c r="ESZ9" s="87" t="s">
        <v>37</v>
      </c>
      <c r="ETA9" s="86" t="s">
        <v>40</v>
      </c>
      <c r="ETB9" s="86" t="s">
        <v>38</v>
      </c>
      <c r="ETC9" s="86" t="s">
        <v>39</v>
      </c>
      <c r="ETD9" s="87" t="s">
        <v>37</v>
      </c>
      <c r="ETE9" s="86" t="s">
        <v>40</v>
      </c>
      <c r="ETF9" s="86" t="s">
        <v>38</v>
      </c>
      <c r="ETG9" s="86" t="s">
        <v>39</v>
      </c>
      <c r="ETH9" s="87" t="s">
        <v>37</v>
      </c>
      <c r="ETI9" s="86" t="s">
        <v>40</v>
      </c>
      <c r="ETJ9" s="86" t="s">
        <v>38</v>
      </c>
      <c r="ETK9" s="86" t="s">
        <v>39</v>
      </c>
      <c r="ETL9" s="87" t="s">
        <v>37</v>
      </c>
      <c r="ETM9" s="86" t="s">
        <v>40</v>
      </c>
      <c r="ETN9" s="86" t="s">
        <v>38</v>
      </c>
      <c r="ETO9" s="86" t="s">
        <v>39</v>
      </c>
      <c r="ETP9" s="87" t="s">
        <v>37</v>
      </c>
      <c r="ETQ9" s="86" t="s">
        <v>40</v>
      </c>
      <c r="ETR9" s="86" t="s">
        <v>38</v>
      </c>
      <c r="ETS9" s="86" t="s">
        <v>39</v>
      </c>
      <c r="ETT9" s="87" t="s">
        <v>37</v>
      </c>
      <c r="ETU9" s="86" t="s">
        <v>40</v>
      </c>
      <c r="ETV9" s="86" t="s">
        <v>38</v>
      </c>
      <c r="ETW9" s="86" t="s">
        <v>39</v>
      </c>
      <c r="ETX9" s="87" t="s">
        <v>37</v>
      </c>
      <c r="ETY9" s="86" t="s">
        <v>40</v>
      </c>
      <c r="ETZ9" s="86" t="s">
        <v>38</v>
      </c>
      <c r="EUA9" s="86" t="s">
        <v>39</v>
      </c>
      <c r="EUB9" s="87" t="s">
        <v>37</v>
      </c>
      <c r="EUC9" s="86" t="s">
        <v>40</v>
      </c>
      <c r="EUD9" s="86" t="s">
        <v>38</v>
      </c>
      <c r="EUE9" s="86" t="s">
        <v>39</v>
      </c>
      <c r="EUF9" s="87" t="s">
        <v>37</v>
      </c>
      <c r="EUG9" s="86" t="s">
        <v>40</v>
      </c>
      <c r="EUH9" s="86" t="s">
        <v>38</v>
      </c>
      <c r="EUI9" s="86" t="s">
        <v>39</v>
      </c>
      <c r="EUJ9" s="87" t="s">
        <v>37</v>
      </c>
      <c r="EUK9" s="86" t="s">
        <v>40</v>
      </c>
      <c r="EUL9" s="86" t="s">
        <v>38</v>
      </c>
      <c r="EUM9" s="86" t="s">
        <v>39</v>
      </c>
      <c r="EUN9" s="87" t="s">
        <v>37</v>
      </c>
      <c r="EUO9" s="86" t="s">
        <v>40</v>
      </c>
      <c r="EUP9" s="86" t="s">
        <v>38</v>
      </c>
      <c r="EUQ9" s="86" t="s">
        <v>39</v>
      </c>
      <c r="EUR9" s="87" t="s">
        <v>37</v>
      </c>
      <c r="EUS9" s="86" t="s">
        <v>40</v>
      </c>
      <c r="EUT9" s="86" t="s">
        <v>38</v>
      </c>
      <c r="EUU9" s="86" t="s">
        <v>39</v>
      </c>
      <c r="EUV9" s="87" t="s">
        <v>37</v>
      </c>
      <c r="EUW9" s="86" t="s">
        <v>40</v>
      </c>
      <c r="EUX9" s="86" t="s">
        <v>38</v>
      </c>
      <c r="EUY9" s="86" t="s">
        <v>39</v>
      </c>
      <c r="EUZ9" s="87" t="s">
        <v>37</v>
      </c>
      <c r="EVA9" s="86" t="s">
        <v>40</v>
      </c>
      <c r="EVB9" s="86" t="s">
        <v>38</v>
      </c>
      <c r="EVC9" s="86" t="s">
        <v>39</v>
      </c>
      <c r="EVD9" s="87" t="s">
        <v>37</v>
      </c>
      <c r="EVE9" s="86" t="s">
        <v>40</v>
      </c>
      <c r="EVF9" s="86" t="s">
        <v>38</v>
      </c>
      <c r="EVG9" s="86" t="s">
        <v>39</v>
      </c>
      <c r="EVH9" s="87" t="s">
        <v>37</v>
      </c>
      <c r="EVI9" s="86" t="s">
        <v>40</v>
      </c>
      <c r="EVJ9" s="86" t="s">
        <v>38</v>
      </c>
      <c r="EVK9" s="86" t="s">
        <v>39</v>
      </c>
      <c r="EVL9" s="87" t="s">
        <v>37</v>
      </c>
      <c r="EVM9" s="86" t="s">
        <v>40</v>
      </c>
      <c r="EVN9" s="86" t="s">
        <v>38</v>
      </c>
      <c r="EVO9" s="86" t="s">
        <v>39</v>
      </c>
      <c r="EVP9" s="87" t="s">
        <v>37</v>
      </c>
      <c r="EVQ9" s="86" t="s">
        <v>40</v>
      </c>
      <c r="EVR9" s="86" t="s">
        <v>38</v>
      </c>
      <c r="EVS9" s="86" t="s">
        <v>39</v>
      </c>
      <c r="EVT9" s="87" t="s">
        <v>37</v>
      </c>
      <c r="EVU9" s="86" t="s">
        <v>40</v>
      </c>
      <c r="EVV9" s="86" t="s">
        <v>38</v>
      </c>
      <c r="EVW9" s="86" t="s">
        <v>39</v>
      </c>
      <c r="EVX9" s="87" t="s">
        <v>37</v>
      </c>
      <c r="EVY9" s="86" t="s">
        <v>40</v>
      </c>
      <c r="EVZ9" s="86" t="s">
        <v>38</v>
      </c>
      <c r="EWA9" s="86" t="s">
        <v>39</v>
      </c>
      <c r="EWB9" s="87" t="s">
        <v>37</v>
      </c>
      <c r="EWC9" s="86" t="s">
        <v>40</v>
      </c>
      <c r="EWD9" s="86" t="s">
        <v>38</v>
      </c>
      <c r="EWE9" s="86" t="s">
        <v>39</v>
      </c>
      <c r="EWF9" s="87" t="s">
        <v>37</v>
      </c>
      <c r="EWG9" s="86" t="s">
        <v>40</v>
      </c>
      <c r="EWH9" s="86" t="s">
        <v>38</v>
      </c>
      <c r="EWI9" s="86" t="s">
        <v>39</v>
      </c>
      <c r="EWJ9" s="87" t="s">
        <v>37</v>
      </c>
      <c r="EWK9" s="86" t="s">
        <v>40</v>
      </c>
      <c r="EWL9" s="86" t="s">
        <v>38</v>
      </c>
      <c r="EWM9" s="86" t="s">
        <v>39</v>
      </c>
      <c r="EWN9" s="87" t="s">
        <v>37</v>
      </c>
      <c r="EWO9" s="86" t="s">
        <v>40</v>
      </c>
      <c r="EWP9" s="86" t="s">
        <v>38</v>
      </c>
      <c r="EWQ9" s="86" t="s">
        <v>39</v>
      </c>
      <c r="EWR9" s="87" t="s">
        <v>37</v>
      </c>
      <c r="EWS9" s="86" t="s">
        <v>40</v>
      </c>
      <c r="EWT9" s="86" t="s">
        <v>38</v>
      </c>
      <c r="EWU9" s="86" t="s">
        <v>39</v>
      </c>
      <c r="EWV9" s="87" t="s">
        <v>37</v>
      </c>
      <c r="EWW9" s="86" t="s">
        <v>40</v>
      </c>
      <c r="EWX9" s="86" t="s">
        <v>38</v>
      </c>
      <c r="EWY9" s="86" t="s">
        <v>39</v>
      </c>
      <c r="EWZ9" s="87" t="s">
        <v>37</v>
      </c>
      <c r="EXA9" s="86" t="s">
        <v>40</v>
      </c>
      <c r="EXB9" s="86" t="s">
        <v>38</v>
      </c>
      <c r="EXC9" s="86" t="s">
        <v>39</v>
      </c>
      <c r="EXD9" s="87" t="s">
        <v>37</v>
      </c>
      <c r="EXE9" s="86" t="s">
        <v>40</v>
      </c>
      <c r="EXF9" s="86" t="s">
        <v>38</v>
      </c>
      <c r="EXG9" s="86" t="s">
        <v>39</v>
      </c>
      <c r="EXH9" s="87" t="s">
        <v>37</v>
      </c>
      <c r="EXI9" s="86" t="s">
        <v>40</v>
      </c>
      <c r="EXJ9" s="86" t="s">
        <v>38</v>
      </c>
      <c r="EXK9" s="86" t="s">
        <v>39</v>
      </c>
      <c r="EXL9" s="87" t="s">
        <v>37</v>
      </c>
      <c r="EXM9" s="86" t="s">
        <v>40</v>
      </c>
      <c r="EXN9" s="86" t="s">
        <v>38</v>
      </c>
      <c r="EXO9" s="86" t="s">
        <v>39</v>
      </c>
      <c r="EXP9" s="87" t="s">
        <v>37</v>
      </c>
      <c r="EXQ9" s="86" t="s">
        <v>40</v>
      </c>
      <c r="EXR9" s="86" t="s">
        <v>38</v>
      </c>
      <c r="EXS9" s="86" t="s">
        <v>39</v>
      </c>
      <c r="EXT9" s="87" t="s">
        <v>37</v>
      </c>
      <c r="EXU9" s="86" t="s">
        <v>40</v>
      </c>
      <c r="EXV9" s="86" t="s">
        <v>38</v>
      </c>
      <c r="EXW9" s="86" t="s">
        <v>39</v>
      </c>
      <c r="EXX9" s="87" t="s">
        <v>37</v>
      </c>
      <c r="EXY9" s="86" t="s">
        <v>40</v>
      </c>
      <c r="EXZ9" s="86" t="s">
        <v>38</v>
      </c>
      <c r="EYA9" s="86" t="s">
        <v>39</v>
      </c>
      <c r="EYB9" s="87" t="s">
        <v>37</v>
      </c>
      <c r="EYC9" s="86" t="s">
        <v>40</v>
      </c>
      <c r="EYD9" s="86" t="s">
        <v>38</v>
      </c>
      <c r="EYE9" s="86" t="s">
        <v>39</v>
      </c>
      <c r="EYF9" s="87" t="s">
        <v>37</v>
      </c>
      <c r="EYG9" s="86" t="s">
        <v>40</v>
      </c>
      <c r="EYH9" s="86" t="s">
        <v>38</v>
      </c>
      <c r="EYI9" s="86" t="s">
        <v>39</v>
      </c>
      <c r="EYJ9" s="87" t="s">
        <v>37</v>
      </c>
      <c r="EYK9" s="86" t="s">
        <v>40</v>
      </c>
      <c r="EYL9" s="86" t="s">
        <v>38</v>
      </c>
      <c r="EYM9" s="86" t="s">
        <v>39</v>
      </c>
      <c r="EYN9" s="87" t="s">
        <v>37</v>
      </c>
      <c r="EYO9" s="86" t="s">
        <v>40</v>
      </c>
      <c r="EYP9" s="86" t="s">
        <v>38</v>
      </c>
      <c r="EYQ9" s="86" t="s">
        <v>39</v>
      </c>
      <c r="EYR9" s="87" t="s">
        <v>37</v>
      </c>
      <c r="EYS9" s="86" t="s">
        <v>40</v>
      </c>
      <c r="EYT9" s="86" t="s">
        <v>38</v>
      </c>
      <c r="EYU9" s="86" t="s">
        <v>39</v>
      </c>
      <c r="EYV9" s="87" t="s">
        <v>37</v>
      </c>
      <c r="EYW9" s="86" t="s">
        <v>40</v>
      </c>
      <c r="EYX9" s="86" t="s">
        <v>38</v>
      </c>
      <c r="EYY9" s="86" t="s">
        <v>39</v>
      </c>
      <c r="EYZ9" s="87" t="s">
        <v>37</v>
      </c>
      <c r="EZA9" s="86" t="s">
        <v>40</v>
      </c>
      <c r="EZB9" s="86" t="s">
        <v>38</v>
      </c>
      <c r="EZC9" s="86" t="s">
        <v>39</v>
      </c>
      <c r="EZD9" s="87" t="s">
        <v>37</v>
      </c>
      <c r="EZE9" s="86" t="s">
        <v>40</v>
      </c>
      <c r="EZF9" s="86" t="s">
        <v>38</v>
      </c>
      <c r="EZG9" s="86" t="s">
        <v>39</v>
      </c>
      <c r="EZH9" s="87" t="s">
        <v>37</v>
      </c>
      <c r="EZI9" s="86" t="s">
        <v>40</v>
      </c>
      <c r="EZJ9" s="86" t="s">
        <v>38</v>
      </c>
      <c r="EZK9" s="86" t="s">
        <v>39</v>
      </c>
      <c r="EZL9" s="87" t="s">
        <v>37</v>
      </c>
      <c r="EZM9" s="86" t="s">
        <v>40</v>
      </c>
      <c r="EZN9" s="86" t="s">
        <v>38</v>
      </c>
      <c r="EZO9" s="86" t="s">
        <v>39</v>
      </c>
      <c r="EZP9" s="87" t="s">
        <v>37</v>
      </c>
      <c r="EZQ9" s="86" t="s">
        <v>40</v>
      </c>
      <c r="EZR9" s="86" t="s">
        <v>38</v>
      </c>
      <c r="EZS9" s="86" t="s">
        <v>39</v>
      </c>
      <c r="EZT9" s="87" t="s">
        <v>37</v>
      </c>
      <c r="EZU9" s="86" t="s">
        <v>40</v>
      </c>
      <c r="EZV9" s="86" t="s">
        <v>38</v>
      </c>
      <c r="EZW9" s="86" t="s">
        <v>39</v>
      </c>
      <c r="EZX9" s="87" t="s">
        <v>37</v>
      </c>
      <c r="EZY9" s="86" t="s">
        <v>40</v>
      </c>
      <c r="EZZ9" s="86" t="s">
        <v>38</v>
      </c>
      <c r="FAA9" s="86" t="s">
        <v>39</v>
      </c>
      <c r="FAB9" s="87" t="s">
        <v>37</v>
      </c>
      <c r="FAC9" s="86" t="s">
        <v>40</v>
      </c>
      <c r="FAD9" s="86" t="s">
        <v>38</v>
      </c>
      <c r="FAE9" s="86" t="s">
        <v>39</v>
      </c>
      <c r="FAF9" s="87" t="s">
        <v>37</v>
      </c>
      <c r="FAG9" s="86" t="s">
        <v>40</v>
      </c>
      <c r="FAH9" s="86" t="s">
        <v>38</v>
      </c>
      <c r="FAI9" s="86" t="s">
        <v>39</v>
      </c>
      <c r="FAJ9" s="87" t="s">
        <v>37</v>
      </c>
      <c r="FAK9" s="86" t="s">
        <v>40</v>
      </c>
      <c r="FAL9" s="86" t="s">
        <v>38</v>
      </c>
      <c r="FAM9" s="86" t="s">
        <v>39</v>
      </c>
      <c r="FAN9" s="87" t="s">
        <v>37</v>
      </c>
      <c r="FAO9" s="86" t="s">
        <v>40</v>
      </c>
      <c r="FAP9" s="86" t="s">
        <v>38</v>
      </c>
      <c r="FAQ9" s="86" t="s">
        <v>39</v>
      </c>
      <c r="FAR9" s="87" t="s">
        <v>37</v>
      </c>
      <c r="FAS9" s="86" t="s">
        <v>40</v>
      </c>
      <c r="FAT9" s="86" t="s">
        <v>38</v>
      </c>
      <c r="FAU9" s="86" t="s">
        <v>39</v>
      </c>
      <c r="FAV9" s="87" t="s">
        <v>37</v>
      </c>
      <c r="FAW9" s="86" t="s">
        <v>40</v>
      </c>
      <c r="FAX9" s="86" t="s">
        <v>38</v>
      </c>
      <c r="FAY9" s="86" t="s">
        <v>39</v>
      </c>
      <c r="FAZ9" s="87" t="s">
        <v>37</v>
      </c>
      <c r="FBA9" s="86" t="s">
        <v>40</v>
      </c>
      <c r="FBB9" s="86" t="s">
        <v>38</v>
      </c>
      <c r="FBC9" s="86" t="s">
        <v>39</v>
      </c>
      <c r="FBD9" s="87" t="s">
        <v>37</v>
      </c>
      <c r="FBE9" s="86" t="s">
        <v>40</v>
      </c>
      <c r="FBF9" s="86" t="s">
        <v>38</v>
      </c>
      <c r="FBG9" s="86" t="s">
        <v>39</v>
      </c>
      <c r="FBH9" s="87" t="s">
        <v>37</v>
      </c>
      <c r="FBI9" s="86" t="s">
        <v>40</v>
      </c>
      <c r="FBJ9" s="86" t="s">
        <v>38</v>
      </c>
      <c r="FBK9" s="86" t="s">
        <v>39</v>
      </c>
      <c r="FBL9" s="87" t="s">
        <v>37</v>
      </c>
      <c r="FBM9" s="86" t="s">
        <v>40</v>
      </c>
      <c r="FBN9" s="86" t="s">
        <v>38</v>
      </c>
      <c r="FBO9" s="86" t="s">
        <v>39</v>
      </c>
      <c r="FBP9" s="87" t="s">
        <v>37</v>
      </c>
      <c r="FBQ9" s="86" t="s">
        <v>40</v>
      </c>
      <c r="FBR9" s="86" t="s">
        <v>38</v>
      </c>
      <c r="FBS9" s="86" t="s">
        <v>39</v>
      </c>
      <c r="FBT9" s="87" t="s">
        <v>37</v>
      </c>
      <c r="FBU9" s="86" t="s">
        <v>40</v>
      </c>
      <c r="FBV9" s="86" t="s">
        <v>38</v>
      </c>
      <c r="FBW9" s="86" t="s">
        <v>39</v>
      </c>
      <c r="FBX9" s="87" t="s">
        <v>37</v>
      </c>
      <c r="FBY9" s="86" t="s">
        <v>40</v>
      </c>
      <c r="FBZ9" s="86" t="s">
        <v>38</v>
      </c>
      <c r="FCA9" s="86" t="s">
        <v>39</v>
      </c>
      <c r="FCB9" s="87" t="s">
        <v>37</v>
      </c>
      <c r="FCC9" s="86" t="s">
        <v>40</v>
      </c>
      <c r="FCD9" s="86" t="s">
        <v>38</v>
      </c>
      <c r="FCE9" s="86" t="s">
        <v>39</v>
      </c>
      <c r="FCF9" s="87" t="s">
        <v>37</v>
      </c>
      <c r="FCG9" s="86" t="s">
        <v>40</v>
      </c>
      <c r="FCH9" s="86" t="s">
        <v>38</v>
      </c>
      <c r="FCI9" s="86" t="s">
        <v>39</v>
      </c>
      <c r="FCJ9" s="87" t="s">
        <v>37</v>
      </c>
      <c r="FCK9" s="86" t="s">
        <v>40</v>
      </c>
      <c r="FCL9" s="86" t="s">
        <v>38</v>
      </c>
      <c r="FCM9" s="86" t="s">
        <v>39</v>
      </c>
      <c r="FCN9" s="87" t="s">
        <v>37</v>
      </c>
      <c r="FCO9" s="86" t="s">
        <v>40</v>
      </c>
      <c r="FCP9" s="86" t="s">
        <v>38</v>
      </c>
      <c r="FCQ9" s="86" t="s">
        <v>39</v>
      </c>
      <c r="FCR9" s="87" t="s">
        <v>37</v>
      </c>
      <c r="FCS9" s="86" t="s">
        <v>40</v>
      </c>
      <c r="FCT9" s="86" t="s">
        <v>38</v>
      </c>
      <c r="FCU9" s="86" t="s">
        <v>39</v>
      </c>
      <c r="FCV9" s="87" t="s">
        <v>37</v>
      </c>
      <c r="FCW9" s="86" t="s">
        <v>40</v>
      </c>
      <c r="FCX9" s="86" t="s">
        <v>38</v>
      </c>
      <c r="FCY9" s="86" t="s">
        <v>39</v>
      </c>
      <c r="FCZ9" s="87" t="s">
        <v>37</v>
      </c>
      <c r="FDA9" s="86" t="s">
        <v>40</v>
      </c>
      <c r="FDB9" s="86" t="s">
        <v>38</v>
      </c>
      <c r="FDC9" s="86" t="s">
        <v>39</v>
      </c>
      <c r="FDD9" s="87" t="s">
        <v>37</v>
      </c>
      <c r="FDE9" s="86" t="s">
        <v>40</v>
      </c>
      <c r="FDF9" s="86" t="s">
        <v>38</v>
      </c>
      <c r="FDG9" s="86" t="s">
        <v>39</v>
      </c>
      <c r="FDH9" s="87" t="s">
        <v>37</v>
      </c>
      <c r="FDI9" s="86" t="s">
        <v>40</v>
      </c>
      <c r="FDJ9" s="86" t="s">
        <v>38</v>
      </c>
      <c r="FDK9" s="86" t="s">
        <v>39</v>
      </c>
      <c r="FDL9" s="87" t="s">
        <v>37</v>
      </c>
      <c r="FDM9" s="86" t="s">
        <v>40</v>
      </c>
      <c r="FDN9" s="86" t="s">
        <v>38</v>
      </c>
      <c r="FDO9" s="86" t="s">
        <v>39</v>
      </c>
      <c r="FDP9" s="87" t="s">
        <v>37</v>
      </c>
      <c r="FDQ9" s="86" t="s">
        <v>40</v>
      </c>
      <c r="FDR9" s="86" t="s">
        <v>38</v>
      </c>
      <c r="FDS9" s="86" t="s">
        <v>39</v>
      </c>
      <c r="FDT9" s="87" t="s">
        <v>37</v>
      </c>
      <c r="FDU9" s="86" t="s">
        <v>40</v>
      </c>
      <c r="FDV9" s="86" t="s">
        <v>38</v>
      </c>
      <c r="FDW9" s="86" t="s">
        <v>39</v>
      </c>
      <c r="FDX9" s="87" t="s">
        <v>37</v>
      </c>
      <c r="FDY9" s="86" t="s">
        <v>40</v>
      </c>
      <c r="FDZ9" s="86" t="s">
        <v>38</v>
      </c>
      <c r="FEA9" s="86" t="s">
        <v>39</v>
      </c>
      <c r="FEB9" s="87" t="s">
        <v>37</v>
      </c>
      <c r="FEC9" s="86" t="s">
        <v>40</v>
      </c>
      <c r="FED9" s="86" t="s">
        <v>38</v>
      </c>
      <c r="FEE9" s="86" t="s">
        <v>39</v>
      </c>
      <c r="FEF9" s="87" t="s">
        <v>37</v>
      </c>
      <c r="FEG9" s="86" t="s">
        <v>40</v>
      </c>
      <c r="FEH9" s="86" t="s">
        <v>38</v>
      </c>
      <c r="FEI9" s="86" t="s">
        <v>39</v>
      </c>
      <c r="FEJ9" s="87" t="s">
        <v>37</v>
      </c>
      <c r="FEK9" s="86" t="s">
        <v>40</v>
      </c>
      <c r="FEL9" s="86" t="s">
        <v>38</v>
      </c>
      <c r="FEM9" s="86" t="s">
        <v>39</v>
      </c>
      <c r="FEN9" s="87" t="s">
        <v>37</v>
      </c>
      <c r="FEO9" s="86" t="s">
        <v>40</v>
      </c>
      <c r="FEP9" s="86" t="s">
        <v>38</v>
      </c>
      <c r="FEQ9" s="86" t="s">
        <v>39</v>
      </c>
      <c r="FER9" s="87" t="s">
        <v>37</v>
      </c>
      <c r="FES9" s="86" t="s">
        <v>40</v>
      </c>
      <c r="FET9" s="86" t="s">
        <v>38</v>
      </c>
      <c r="FEU9" s="86" t="s">
        <v>39</v>
      </c>
      <c r="FEV9" s="87" t="s">
        <v>37</v>
      </c>
      <c r="FEW9" s="86" t="s">
        <v>40</v>
      </c>
      <c r="FEX9" s="86" t="s">
        <v>38</v>
      </c>
      <c r="FEY9" s="86" t="s">
        <v>39</v>
      </c>
      <c r="FEZ9" s="87" t="s">
        <v>37</v>
      </c>
      <c r="FFA9" s="86" t="s">
        <v>40</v>
      </c>
      <c r="FFB9" s="86" t="s">
        <v>38</v>
      </c>
      <c r="FFC9" s="86" t="s">
        <v>39</v>
      </c>
      <c r="FFD9" s="87" t="s">
        <v>37</v>
      </c>
      <c r="FFE9" s="86" t="s">
        <v>40</v>
      </c>
      <c r="FFF9" s="86" t="s">
        <v>38</v>
      </c>
      <c r="FFG9" s="86" t="s">
        <v>39</v>
      </c>
      <c r="FFH9" s="87" t="s">
        <v>37</v>
      </c>
      <c r="FFI9" s="86" t="s">
        <v>40</v>
      </c>
      <c r="FFJ9" s="86" t="s">
        <v>38</v>
      </c>
      <c r="FFK9" s="86" t="s">
        <v>39</v>
      </c>
      <c r="FFL9" s="87" t="s">
        <v>37</v>
      </c>
      <c r="FFM9" s="86" t="s">
        <v>40</v>
      </c>
      <c r="FFN9" s="86" t="s">
        <v>38</v>
      </c>
      <c r="FFO9" s="86" t="s">
        <v>39</v>
      </c>
      <c r="FFP9" s="87" t="s">
        <v>37</v>
      </c>
      <c r="FFQ9" s="86" t="s">
        <v>40</v>
      </c>
      <c r="FFR9" s="86" t="s">
        <v>38</v>
      </c>
      <c r="FFS9" s="86" t="s">
        <v>39</v>
      </c>
      <c r="FFT9" s="87" t="s">
        <v>37</v>
      </c>
      <c r="FFU9" s="86" t="s">
        <v>40</v>
      </c>
      <c r="FFV9" s="86" t="s">
        <v>38</v>
      </c>
      <c r="FFW9" s="86" t="s">
        <v>39</v>
      </c>
      <c r="FFX9" s="87" t="s">
        <v>37</v>
      </c>
      <c r="FFY9" s="86" t="s">
        <v>40</v>
      </c>
      <c r="FFZ9" s="86" t="s">
        <v>38</v>
      </c>
      <c r="FGA9" s="86" t="s">
        <v>39</v>
      </c>
      <c r="FGB9" s="87" t="s">
        <v>37</v>
      </c>
      <c r="FGC9" s="86" t="s">
        <v>40</v>
      </c>
      <c r="FGD9" s="86" t="s">
        <v>38</v>
      </c>
      <c r="FGE9" s="86" t="s">
        <v>39</v>
      </c>
      <c r="FGF9" s="87" t="s">
        <v>37</v>
      </c>
      <c r="FGG9" s="86" t="s">
        <v>40</v>
      </c>
      <c r="FGH9" s="86" t="s">
        <v>38</v>
      </c>
      <c r="FGI9" s="86" t="s">
        <v>39</v>
      </c>
      <c r="FGJ9" s="87" t="s">
        <v>37</v>
      </c>
      <c r="FGK9" s="86" t="s">
        <v>40</v>
      </c>
      <c r="FGL9" s="86" t="s">
        <v>38</v>
      </c>
      <c r="FGM9" s="86" t="s">
        <v>39</v>
      </c>
      <c r="FGN9" s="87" t="s">
        <v>37</v>
      </c>
      <c r="FGO9" s="86" t="s">
        <v>40</v>
      </c>
      <c r="FGP9" s="86" t="s">
        <v>38</v>
      </c>
      <c r="FGQ9" s="86" t="s">
        <v>39</v>
      </c>
      <c r="FGR9" s="87" t="s">
        <v>37</v>
      </c>
      <c r="FGS9" s="86" t="s">
        <v>40</v>
      </c>
      <c r="FGT9" s="86" t="s">
        <v>38</v>
      </c>
      <c r="FGU9" s="86" t="s">
        <v>39</v>
      </c>
      <c r="FGV9" s="87" t="s">
        <v>37</v>
      </c>
      <c r="FGW9" s="86" t="s">
        <v>40</v>
      </c>
      <c r="FGX9" s="86" t="s">
        <v>38</v>
      </c>
      <c r="FGY9" s="86" t="s">
        <v>39</v>
      </c>
      <c r="FGZ9" s="87" t="s">
        <v>37</v>
      </c>
      <c r="FHA9" s="86" t="s">
        <v>40</v>
      </c>
      <c r="FHB9" s="86" t="s">
        <v>38</v>
      </c>
      <c r="FHC9" s="86" t="s">
        <v>39</v>
      </c>
      <c r="FHD9" s="87" t="s">
        <v>37</v>
      </c>
      <c r="FHE9" s="86" t="s">
        <v>40</v>
      </c>
      <c r="FHF9" s="86" t="s">
        <v>38</v>
      </c>
      <c r="FHG9" s="86" t="s">
        <v>39</v>
      </c>
      <c r="FHH9" s="87" t="s">
        <v>37</v>
      </c>
      <c r="FHI9" s="86" t="s">
        <v>40</v>
      </c>
      <c r="FHJ9" s="86" t="s">
        <v>38</v>
      </c>
      <c r="FHK9" s="86" t="s">
        <v>39</v>
      </c>
      <c r="FHL9" s="87" t="s">
        <v>37</v>
      </c>
      <c r="FHM9" s="86" t="s">
        <v>40</v>
      </c>
      <c r="FHN9" s="86" t="s">
        <v>38</v>
      </c>
      <c r="FHO9" s="86" t="s">
        <v>39</v>
      </c>
      <c r="FHP9" s="87" t="s">
        <v>37</v>
      </c>
      <c r="FHQ9" s="86" t="s">
        <v>40</v>
      </c>
      <c r="FHR9" s="86" t="s">
        <v>38</v>
      </c>
      <c r="FHS9" s="86" t="s">
        <v>39</v>
      </c>
      <c r="FHT9" s="87" t="s">
        <v>37</v>
      </c>
      <c r="FHU9" s="86" t="s">
        <v>40</v>
      </c>
      <c r="FHV9" s="86" t="s">
        <v>38</v>
      </c>
      <c r="FHW9" s="86" t="s">
        <v>39</v>
      </c>
      <c r="FHX9" s="87" t="s">
        <v>37</v>
      </c>
      <c r="FHY9" s="86" t="s">
        <v>40</v>
      </c>
      <c r="FHZ9" s="86" t="s">
        <v>38</v>
      </c>
      <c r="FIA9" s="86" t="s">
        <v>39</v>
      </c>
      <c r="FIB9" s="87" t="s">
        <v>37</v>
      </c>
      <c r="FIC9" s="86" t="s">
        <v>40</v>
      </c>
      <c r="FID9" s="86" t="s">
        <v>38</v>
      </c>
      <c r="FIE9" s="86" t="s">
        <v>39</v>
      </c>
      <c r="FIF9" s="87" t="s">
        <v>37</v>
      </c>
      <c r="FIG9" s="86" t="s">
        <v>40</v>
      </c>
      <c r="FIH9" s="86" t="s">
        <v>38</v>
      </c>
      <c r="FII9" s="86" t="s">
        <v>39</v>
      </c>
      <c r="FIJ9" s="87" t="s">
        <v>37</v>
      </c>
      <c r="FIK9" s="86" t="s">
        <v>40</v>
      </c>
      <c r="FIL9" s="86" t="s">
        <v>38</v>
      </c>
      <c r="FIM9" s="86" t="s">
        <v>39</v>
      </c>
      <c r="FIN9" s="87" t="s">
        <v>37</v>
      </c>
      <c r="FIO9" s="86" t="s">
        <v>40</v>
      </c>
      <c r="FIP9" s="86" t="s">
        <v>38</v>
      </c>
      <c r="FIQ9" s="86" t="s">
        <v>39</v>
      </c>
      <c r="FIR9" s="87" t="s">
        <v>37</v>
      </c>
      <c r="FIS9" s="86" t="s">
        <v>40</v>
      </c>
      <c r="FIT9" s="86" t="s">
        <v>38</v>
      </c>
      <c r="FIU9" s="86" t="s">
        <v>39</v>
      </c>
      <c r="FIV9" s="87" t="s">
        <v>37</v>
      </c>
      <c r="FIW9" s="86" t="s">
        <v>40</v>
      </c>
      <c r="FIX9" s="86" t="s">
        <v>38</v>
      </c>
      <c r="FIY9" s="86" t="s">
        <v>39</v>
      </c>
      <c r="FIZ9" s="87" t="s">
        <v>37</v>
      </c>
      <c r="FJA9" s="86" t="s">
        <v>40</v>
      </c>
      <c r="FJB9" s="86" t="s">
        <v>38</v>
      </c>
      <c r="FJC9" s="86" t="s">
        <v>39</v>
      </c>
      <c r="FJD9" s="87" t="s">
        <v>37</v>
      </c>
      <c r="FJE9" s="86" t="s">
        <v>40</v>
      </c>
      <c r="FJF9" s="86" t="s">
        <v>38</v>
      </c>
      <c r="FJG9" s="86" t="s">
        <v>39</v>
      </c>
      <c r="FJH9" s="87" t="s">
        <v>37</v>
      </c>
      <c r="FJI9" s="86" t="s">
        <v>40</v>
      </c>
      <c r="FJJ9" s="86" t="s">
        <v>38</v>
      </c>
      <c r="FJK9" s="86" t="s">
        <v>39</v>
      </c>
      <c r="FJL9" s="87" t="s">
        <v>37</v>
      </c>
      <c r="FJM9" s="86" t="s">
        <v>40</v>
      </c>
      <c r="FJN9" s="86" t="s">
        <v>38</v>
      </c>
      <c r="FJO9" s="86" t="s">
        <v>39</v>
      </c>
      <c r="FJP9" s="87" t="s">
        <v>37</v>
      </c>
      <c r="FJQ9" s="86" t="s">
        <v>40</v>
      </c>
      <c r="FJR9" s="86" t="s">
        <v>38</v>
      </c>
      <c r="FJS9" s="86" t="s">
        <v>39</v>
      </c>
      <c r="FJT9" s="87" t="s">
        <v>37</v>
      </c>
      <c r="FJU9" s="86" t="s">
        <v>40</v>
      </c>
      <c r="FJV9" s="86" t="s">
        <v>38</v>
      </c>
      <c r="FJW9" s="86" t="s">
        <v>39</v>
      </c>
      <c r="FJX9" s="87" t="s">
        <v>37</v>
      </c>
      <c r="FJY9" s="86" t="s">
        <v>40</v>
      </c>
      <c r="FJZ9" s="86" t="s">
        <v>38</v>
      </c>
      <c r="FKA9" s="86" t="s">
        <v>39</v>
      </c>
      <c r="FKB9" s="87" t="s">
        <v>37</v>
      </c>
      <c r="FKC9" s="86" t="s">
        <v>40</v>
      </c>
      <c r="FKD9" s="86" t="s">
        <v>38</v>
      </c>
      <c r="FKE9" s="86" t="s">
        <v>39</v>
      </c>
      <c r="FKF9" s="87" t="s">
        <v>37</v>
      </c>
      <c r="FKG9" s="86" t="s">
        <v>40</v>
      </c>
      <c r="FKH9" s="86" t="s">
        <v>38</v>
      </c>
      <c r="FKI9" s="86" t="s">
        <v>39</v>
      </c>
      <c r="FKJ9" s="87" t="s">
        <v>37</v>
      </c>
      <c r="FKK9" s="86" t="s">
        <v>40</v>
      </c>
      <c r="FKL9" s="86" t="s">
        <v>38</v>
      </c>
      <c r="FKM9" s="86" t="s">
        <v>39</v>
      </c>
      <c r="FKN9" s="87" t="s">
        <v>37</v>
      </c>
      <c r="FKO9" s="86" t="s">
        <v>40</v>
      </c>
      <c r="FKP9" s="86" t="s">
        <v>38</v>
      </c>
      <c r="FKQ9" s="86" t="s">
        <v>39</v>
      </c>
      <c r="FKR9" s="87" t="s">
        <v>37</v>
      </c>
      <c r="FKS9" s="86" t="s">
        <v>40</v>
      </c>
      <c r="FKT9" s="86" t="s">
        <v>38</v>
      </c>
      <c r="FKU9" s="86" t="s">
        <v>39</v>
      </c>
      <c r="FKV9" s="87" t="s">
        <v>37</v>
      </c>
      <c r="FKW9" s="86" t="s">
        <v>40</v>
      </c>
      <c r="FKX9" s="86" t="s">
        <v>38</v>
      </c>
      <c r="FKY9" s="86" t="s">
        <v>39</v>
      </c>
      <c r="FKZ9" s="87" t="s">
        <v>37</v>
      </c>
      <c r="FLA9" s="86" t="s">
        <v>40</v>
      </c>
      <c r="FLB9" s="86" t="s">
        <v>38</v>
      </c>
      <c r="FLC9" s="86" t="s">
        <v>39</v>
      </c>
      <c r="FLD9" s="87" t="s">
        <v>37</v>
      </c>
      <c r="FLE9" s="86" t="s">
        <v>40</v>
      </c>
      <c r="FLF9" s="86" t="s">
        <v>38</v>
      </c>
      <c r="FLG9" s="86" t="s">
        <v>39</v>
      </c>
      <c r="FLH9" s="87" t="s">
        <v>37</v>
      </c>
      <c r="FLI9" s="86" t="s">
        <v>40</v>
      </c>
      <c r="FLJ9" s="86" t="s">
        <v>38</v>
      </c>
      <c r="FLK9" s="86" t="s">
        <v>39</v>
      </c>
      <c r="FLL9" s="87" t="s">
        <v>37</v>
      </c>
      <c r="FLM9" s="86" t="s">
        <v>40</v>
      </c>
      <c r="FLN9" s="86" t="s">
        <v>38</v>
      </c>
      <c r="FLO9" s="86" t="s">
        <v>39</v>
      </c>
      <c r="FLP9" s="87" t="s">
        <v>37</v>
      </c>
      <c r="FLQ9" s="86" t="s">
        <v>40</v>
      </c>
      <c r="FLR9" s="86" t="s">
        <v>38</v>
      </c>
      <c r="FLS9" s="86" t="s">
        <v>39</v>
      </c>
      <c r="FLT9" s="87" t="s">
        <v>37</v>
      </c>
      <c r="FLU9" s="86" t="s">
        <v>40</v>
      </c>
      <c r="FLV9" s="86" t="s">
        <v>38</v>
      </c>
      <c r="FLW9" s="86" t="s">
        <v>39</v>
      </c>
      <c r="FLX9" s="87" t="s">
        <v>37</v>
      </c>
      <c r="FLY9" s="86" t="s">
        <v>40</v>
      </c>
      <c r="FLZ9" s="86" t="s">
        <v>38</v>
      </c>
      <c r="FMA9" s="86" t="s">
        <v>39</v>
      </c>
      <c r="FMB9" s="87" t="s">
        <v>37</v>
      </c>
      <c r="FMC9" s="86" t="s">
        <v>40</v>
      </c>
      <c r="FMD9" s="86" t="s">
        <v>38</v>
      </c>
      <c r="FME9" s="86" t="s">
        <v>39</v>
      </c>
      <c r="FMF9" s="87" t="s">
        <v>37</v>
      </c>
      <c r="FMG9" s="86" t="s">
        <v>40</v>
      </c>
      <c r="FMH9" s="86" t="s">
        <v>38</v>
      </c>
      <c r="FMI9" s="86" t="s">
        <v>39</v>
      </c>
      <c r="FMJ9" s="87" t="s">
        <v>37</v>
      </c>
      <c r="FMK9" s="86" t="s">
        <v>40</v>
      </c>
      <c r="FML9" s="86" t="s">
        <v>38</v>
      </c>
      <c r="FMM9" s="86" t="s">
        <v>39</v>
      </c>
      <c r="FMN9" s="87" t="s">
        <v>37</v>
      </c>
      <c r="FMO9" s="86" t="s">
        <v>40</v>
      </c>
      <c r="FMP9" s="86" t="s">
        <v>38</v>
      </c>
      <c r="FMQ9" s="86" t="s">
        <v>39</v>
      </c>
      <c r="FMR9" s="87" t="s">
        <v>37</v>
      </c>
      <c r="FMS9" s="86" t="s">
        <v>40</v>
      </c>
      <c r="FMT9" s="86" t="s">
        <v>38</v>
      </c>
      <c r="FMU9" s="86" t="s">
        <v>39</v>
      </c>
      <c r="FMV9" s="87" t="s">
        <v>37</v>
      </c>
      <c r="FMW9" s="86" t="s">
        <v>40</v>
      </c>
      <c r="FMX9" s="86" t="s">
        <v>38</v>
      </c>
      <c r="FMY9" s="86" t="s">
        <v>39</v>
      </c>
      <c r="FMZ9" s="87" t="s">
        <v>37</v>
      </c>
      <c r="FNA9" s="86" t="s">
        <v>40</v>
      </c>
      <c r="FNB9" s="86" t="s">
        <v>38</v>
      </c>
      <c r="FNC9" s="86" t="s">
        <v>39</v>
      </c>
      <c r="FND9" s="87" t="s">
        <v>37</v>
      </c>
      <c r="FNE9" s="86" t="s">
        <v>40</v>
      </c>
      <c r="FNF9" s="86" t="s">
        <v>38</v>
      </c>
      <c r="FNG9" s="86" t="s">
        <v>39</v>
      </c>
      <c r="FNH9" s="87" t="s">
        <v>37</v>
      </c>
      <c r="FNI9" s="86" t="s">
        <v>40</v>
      </c>
      <c r="FNJ9" s="86" t="s">
        <v>38</v>
      </c>
      <c r="FNK9" s="86" t="s">
        <v>39</v>
      </c>
      <c r="FNL9" s="87" t="s">
        <v>37</v>
      </c>
      <c r="FNM9" s="86" t="s">
        <v>40</v>
      </c>
      <c r="FNN9" s="86" t="s">
        <v>38</v>
      </c>
      <c r="FNO9" s="86" t="s">
        <v>39</v>
      </c>
      <c r="FNP9" s="87" t="s">
        <v>37</v>
      </c>
      <c r="FNQ9" s="86" t="s">
        <v>40</v>
      </c>
      <c r="FNR9" s="86" t="s">
        <v>38</v>
      </c>
      <c r="FNS9" s="86" t="s">
        <v>39</v>
      </c>
      <c r="FNT9" s="87" t="s">
        <v>37</v>
      </c>
      <c r="FNU9" s="86" t="s">
        <v>40</v>
      </c>
      <c r="FNV9" s="86" t="s">
        <v>38</v>
      </c>
      <c r="FNW9" s="86" t="s">
        <v>39</v>
      </c>
      <c r="FNX9" s="87" t="s">
        <v>37</v>
      </c>
      <c r="FNY9" s="86" t="s">
        <v>40</v>
      </c>
      <c r="FNZ9" s="86" t="s">
        <v>38</v>
      </c>
      <c r="FOA9" s="86" t="s">
        <v>39</v>
      </c>
      <c r="FOB9" s="87" t="s">
        <v>37</v>
      </c>
      <c r="FOC9" s="86" t="s">
        <v>40</v>
      </c>
      <c r="FOD9" s="86" t="s">
        <v>38</v>
      </c>
      <c r="FOE9" s="86" t="s">
        <v>39</v>
      </c>
      <c r="FOF9" s="87" t="s">
        <v>37</v>
      </c>
      <c r="FOG9" s="86" t="s">
        <v>40</v>
      </c>
      <c r="FOH9" s="86" t="s">
        <v>38</v>
      </c>
      <c r="FOI9" s="86" t="s">
        <v>39</v>
      </c>
      <c r="FOJ9" s="87" t="s">
        <v>37</v>
      </c>
      <c r="FOK9" s="86" t="s">
        <v>40</v>
      </c>
      <c r="FOL9" s="86" t="s">
        <v>38</v>
      </c>
      <c r="FOM9" s="86" t="s">
        <v>39</v>
      </c>
      <c r="FON9" s="87" t="s">
        <v>37</v>
      </c>
      <c r="FOO9" s="86" t="s">
        <v>40</v>
      </c>
      <c r="FOP9" s="86" t="s">
        <v>38</v>
      </c>
      <c r="FOQ9" s="86" t="s">
        <v>39</v>
      </c>
      <c r="FOR9" s="87" t="s">
        <v>37</v>
      </c>
      <c r="FOS9" s="86" t="s">
        <v>40</v>
      </c>
      <c r="FOT9" s="86" t="s">
        <v>38</v>
      </c>
      <c r="FOU9" s="86" t="s">
        <v>39</v>
      </c>
      <c r="FOV9" s="87" t="s">
        <v>37</v>
      </c>
      <c r="FOW9" s="86" t="s">
        <v>40</v>
      </c>
      <c r="FOX9" s="86" t="s">
        <v>38</v>
      </c>
      <c r="FOY9" s="86" t="s">
        <v>39</v>
      </c>
      <c r="FOZ9" s="87" t="s">
        <v>37</v>
      </c>
      <c r="FPA9" s="86" t="s">
        <v>40</v>
      </c>
      <c r="FPB9" s="86" t="s">
        <v>38</v>
      </c>
      <c r="FPC9" s="86" t="s">
        <v>39</v>
      </c>
      <c r="FPD9" s="87" t="s">
        <v>37</v>
      </c>
      <c r="FPE9" s="86" t="s">
        <v>40</v>
      </c>
      <c r="FPF9" s="86" t="s">
        <v>38</v>
      </c>
      <c r="FPG9" s="86" t="s">
        <v>39</v>
      </c>
      <c r="FPH9" s="87" t="s">
        <v>37</v>
      </c>
      <c r="FPI9" s="86" t="s">
        <v>40</v>
      </c>
      <c r="FPJ9" s="86" t="s">
        <v>38</v>
      </c>
      <c r="FPK9" s="86" t="s">
        <v>39</v>
      </c>
      <c r="FPL9" s="87" t="s">
        <v>37</v>
      </c>
      <c r="FPM9" s="86" t="s">
        <v>40</v>
      </c>
      <c r="FPN9" s="86" t="s">
        <v>38</v>
      </c>
      <c r="FPO9" s="86" t="s">
        <v>39</v>
      </c>
      <c r="FPP9" s="87" t="s">
        <v>37</v>
      </c>
      <c r="FPQ9" s="86" t="s">
        <v>40</v>
      </c>
      <c r="FPR9" s="86" t="s">
        <v>38</v>
      </c>
      <c r="FPS9" s="86" t="s">
        <v>39</v>
      </c>
      <c r="FPT9" s="87" t="s">
        <v>37</v>
      </c>
      <c r="FPU9" s="86" t="s">
        <v>40</v>
      </c>
      <c r="FPV9" s="86" t="s">
        <v>38</v>
      </c>
      <c r="FPW9" s="86" t="s">
        <v>39</v>
      </c>
      <c r="FPX9" s="87" t="s">
        <v>37</v>
      </c>
      <c r="FPY9" s="86" t="s">
        <v>40</v>
      </c>
      <c r="FPZ9" s="86" t="s">
        <v>38</v>
      </c>
      <c r="FQA9" s="86" t="s">
        <v>39</v>
      </c>
      <c r="FQB9" s="87" t="s">
        <v>37</v>
      </c>
      <c r="FQC9" s="86" t="s">
        <v>40</v>
      </c>
      <c r="FQD9" s="86" t="s">
        <v>38</v>
      </c>
      <c r="FQE9" s="86" t="s">
        <v>39</v>
      </c>
      <c r="FQF9" s="87" t="s">
        <v>37</v>
      </c>
      <c r="FQG9" s="86" t="s">
        <v>40</v>
      </c>
      <c r="FQH9" s="86" t="s">
        <v>38</v>
      </c>
      <c r="FQI9" s="86" t="s">
        <v>39</v>
      </c>
      <c r="FQJ9" s="87" t="s">
        <v>37</v>
      </c>
      <c r="FQK9" s="86" t="s">
        <v>40</v>
      </c>
      <c r="FQL9" s="86" t="s">
        <v>38</v>
      </c>
      <c r="FQM9" s="86" t="s">
        <v>39</v>
      </c>
      <c r="FQN9" s="87" t="s">
        <v>37</v>
      </c>
      <c r="FQO9" s="86" t="s">
        <v>40</v>
      </c>
      <c r="FQP9" s="86" t="s">
        <v>38</v>
      </c>
      <c r="FQQ9" s="86" t="s">
        <v>39</v>
      </c>
      <c r="FQR9" s="87" t="s">
        <v>37</v>
      </c>
      <c r="FQS9" s="86" t="s">
        <v>40</v>
      </c>
      <c r="FQT9" s="86" t="s">
        <v>38</v>
      </c>
      <c r="FQU9" s="86" t="s">
        <v>39</v>
      </c>
      <c r="FQV9" s="87" t="s">
        <v>37</v>
      </c>
      <c r="FQW9" s="86" t="s">
        <v>40</v>
      </c>
      <c r="FQX9" s="86" t="s">
        <v>38</v>
      </c>
      <c r="FQY9" s="86" t="s">
        <v>39</v>
      </c>
      <c r="FQZ9" s="87" t="s">
        <v>37</v>
      </c>
      <c r="FRA9" s="86" t="s">
        <v>40</v>
      </c>
      <c r="FRB9" s="86" t="s">
        <v>38</v>
      </c>
      <c r="FRC9" s="86" t="s">
        <v>39</v>
      </c>
      <c r="FRD9" s="87" t="s">
        <v>37</v>
      </c>
      <c r="FRE9" s="86" t="s">
        <v>40</v>
      </c>
      <c r="FRF9" s="86" t="s">
        <v>38</v>
      </c>
      <c r="FRG9" s="86" t="s">
        <v>39</v>
      </c>
      <c r="FRH9" s="87" t="s">
        <v>37</v>
      </c>
      <c r="FRI9" s="86" t="s">
        <v>40</v>
      </c>
      <c r="FRJ9" s="86" t="s">
        <v>38</v>
      </c>
      <c r="FRK9" s="86" t="s">
        <v>39</v>
      </c>
      <c r="FRL9" s="87" t="s">
        <v>37</v>
      </c>
      <c r="FRM9" s="86" t="s">
        <v>40</v>
      </c>
      <c r="FRN9" s="86" t="s">
        <v>38</v>
      </c>
      <c r="FRO9" s="86" t="s">
        <v>39</v>
      </c>
      <c r="FRP9" s="87" t="s">
        <v>37</v>
      </c>
      <c r="FRQ9" s="86" t="s">
        <v>40</v>
      </c>
      <c r="FRR9" s="86" t="s">
        <v>38</v>
      </c>
      <c r="FRS9" s="86" t="s">
        <v>39</v>
      </c>
      <c r="FRT9" s="87" t="s">
        <v>37</v>
      </c>
      <c r="FRU9" s="86" t="s">
        <v>40</v>
      </c>
      <c r="FRV9" s="86" t="s">
        <v>38</v>
      </c>
      <c r="FRW9" s="86" t="s">
        <v>39</v>
      </c>
      <c r="FRX9" s="87" t="s">
        <v>37</v>
      </c>
      <c r="FRY9" s="86" t="s">
        <v>40</v>
      </c>
      <c r="FRZ9" s="86" t="s">
        <v>38</v>
      </c>
      <c r="FSA9" s="86" t="s">
        <v>39</v>
      </c>
      <c r="FSB9" s="87" t="s">
        <v>37</v>
      </c>
      <c r="FSC9" s="86" t="s">
        <v>40</v>
      </c>
      <c r="FSD9" s="86" t="s">
        <v>38</v>
      </c>
      <c r="FSE9" s="86" t="s">
        <v>39</v>
      </c>
      <c r="FSF9" s="87" t="s">
        <v>37</v>
      </c>
      <c r="FSG9" s="86" t="s">
        <v>40</v>
      </c>
      <c r="FSH9" s="86" t="s">
        <v>38</v>
      </c>
      <c r="FSI9" s="86" t="s">
        <v>39</v>
      </c>
      <c r="FSJ9" s="87" t="s">
        <v>37</v>
      </c>
      <c r="FSK9" s="86" t="s">
        <v>40</v>
      </c>
      <c r="FSL9" s="86" t="s">
        <v>38</v>
      </c>
      <c r="FSM9" s="86" t="s">
        <v>39</v>
      </c>
      <c r="FSN9" s="87" t="s">
        <v>37</v>
      </c>
      <c r="FSO9" s="86" t="s">
        <v>40</v>
      </c>
      <c r="FSP9" s="86" t="s">
        <v>38</v>
      </c>
      <c r="FSQ9" s="86" t="s">
        <v>39</v>
      </c>
      <c r="FSR9" s="87" t="s">
        <v>37</v>
      </c>
      <c r="FSS9" s="86" t="s">
        <v>40</v>
      </c>
      <c r="FST9" s="86" t="s">
        <v>38</v>
      </c>
      <c r="FSU9" s="86" t="s">
        <v>39</v>
      </c>
      <c r="FSV9" s="87" t="s">
        <v>37</v>
      </c>
      <c r="FSW9" s="86" t="s">
        <v>40</v>
      </c>
      <c r="FSX9" s="86" t="s">
        <v>38</v>
      </c>
      <c r="FSY9" s="86" t="s">
        <v>39</v>
      </c>
      <c r="FSZ9" s="87" t="s">
        <v>37</v>
      </c>
      <c r="FTA9" s="86" t="s">
        <v>40</v>
      </c>
      <c r="FTB9" s="86" t="s">
        <v>38</v>
      </c>
      <c r="FTC9" s="86" t="s">
        <v>39</v>
      </c>
      <c r="FTD9" s="87" t="s">
        <v>37</v>
      </c>
      <c r="FTE9" s="86" t="s">
        <v>40</v>
      </c>
      <c r="FTF9" s="86" t="s">
        <v>38</v>
      </c>
      <c r="FTG9" s="86" t="s">
        <v>39</v>
      </c>
      <c r="FTH9" s="87" t="s">
        <v>37</v>
      </c>
      <c r="FTI9" s="86" t="s">
        <v>40</v>
      </c>
      <c r="FTJ9" s="86" t="s">
        <v>38</v>
      </c>
      <c r="FTK9" s="86" t="s">
        <v>39</v>
      </c>
      <c r="FTL9" s="87" t="s">
        <v>37</v>
      </c>
      <c r="FTM9" s="86" t="s">
        <v>40</v>
      </c>
      <c r="FTN9" s="86" t="s">
        <v>38</v>
      </c>
      <c r="FTO9" s="86" t="s">
        <v>39</v>
      </c>
      <c r="FTP9" s="87" t="s">
        <v>37</v>
      </c>
      <c r="FTQ9" s="86" t="s">
        <v>40</v>
      </c>
      <c r="FTR9" s="86" t="s">
        <v>38</v>
      </c>
      <c r="FTS9" s="86" t="s">
        <v>39</v>
      </c>
      <c r="FTT9" s="87" t="s">
        <v>37</v>
      </c>
      <c r="FTU9" s="86" t="s">
        <v>40</v>
      </c>
      <c r="FTV9" s="86" t="s">
        <v>38</v>
      </c>
      <c r="FTW9" s="86" t="s">
        <v>39</v>
      </c>
      <c r="FTX9" s="87" t="s">
        <v>37</v>
      </c>
      <c r="FTY9" s="86" t="s">
        <v>40</v>
      </c>
      <c r="FTZ9" s="86" t="s">
        <v>38</v>
      </c>
      <c r="FUA9" s="86" t="s">
        <v>39</v>
      </c>
      <c r="FUB9" s="87" t="s">
        <v>37</v>
      </c>
      <c r="FUC9" s="86" t="s">
        <v>40</v>
      </c>
      <c r="FUD9" s="86" t="s">
        <v>38</v>
      </c>
      <c r="FUE9" s="86" t="s">
        <v>39</v>
      </c>
      <c r="FUF9" s="87" t="s">
        <v>37</v>
      </c>
      <c r="FUG9" s="86" t="s">
        <v>40</v>
      </c>
      <c r="FUH9" s="86" t="s">
        <v>38</v>
      </c>
      <c r="FUI9" s="86" t="s">
        <v>39</v>
      </c>
      <c r="FUJ9" s="87" t="s">
        <v>37</v>
      </c>
      <c r="FUK9" s="86" t="s">
        <v>40</v>
      </c>
      <c r="FUL9" s="86" t="s">
        <v>38</v>
      </c>
      <c r="FUM9" s="86" t="s">
        <v>39</v>
      </c>
      <c r="FUN9" s="87" t="s">
        <v>37</v>
      </c>
      <c r="FUO9" s="86" t="s">
        <v>40</v>
      </c>
      <c r="FUP9" s="86" t="s">
        <v>38</v>
      </c>
      <c r="FUQ9" s="86" t="s">
        <v>39</v>
      </c>
      <c r="FUR9" s="87" t="s">
        <v>37</v>
      </c>
      <c r="FUS9" s="86" t="s">
        <v>40</v>
      </c>
      <c r="FUT9" s="86" t="s">
        <v>38</v>
      </c>
      <c r="FUU9" s="86" t="s">
        <v>39</v>
      </c>
      <c r="FUV9" s="87" t="s">
        <v>37</v>
      </c>
      <c r="FUW9" s="86" t="s">
        <v>40</v>
      </c>
      <c r="FUX9" s="86" t="s">
        <v>38</v>
      </c>
      <c r="FUY9" s="86" t="s">
        <v>39</v>
      </c>
      <c r="FUZ9" s="87" t="s">
        <v>37</v>
      </c>
      <c r="FVA9" s="86" t="s">
        <v>40</v>
      </c>
      <c r="FVB9" s="86" t="s">
        <v>38</v>
      </c>
      <c r="FVC9" s="86" t="s">
        <v>39</v>
      </c>
      <c r="FVD9" s="87" t="s">
        <v>37</v>
      </c>
      <c r="FVE9" s="86" t="s">
        <v>40</v>
      </c>
      <c r="FVF9" s="86" t="s">
        <v>38</v>
      </c>
      <c r="FVG9" s="86" t="s">
        <v>39</v>
      </c>
      <c r="FVH9" s="87" t="s">
        <v>37</v>
      </c>
      <c r="FVI9" s="86" t="s">
        <v>40</v>
      </c>
      <c r="FVJ9" s="86" t="s">
        <v>38</v>
      </c>
      <c r="FVK9" s="86" t="s">
        <v>39</v>
      </c>
      <c r="FVL9" s="87" t="s">
        <v>37</v>
      </c>
      <c r="FVM9" s="86" t="s">
        <v>40</v>
      </c>
      <c r="FVN9" s="86" t="s">
        <v>38</v>
      </c>
      <c r="FVO9" s="86" t="s">
        <v>39</v>
      </c>
      <c r="FVP9" s="87" t="s">
        <v>37</v>
      </c>
      <c r="FVQ9" s="86" t="s">
        <v>40</v>
      </c>
      <c r="FVR9" s="86" t="s">
        <v>38</v>
      </c>
      <c r="FVS9" s="86" t="s">
        <v>39</v>
      </c>
      <c r="FVT9" s="87" t="s">
        <v>37</v>
      </c>
      <c r="FVU9" s="86" t="s">
        <v>40</v>
      </c>
      <c r="FVV9" s="86" t="s">
        <v>38</v>
      </c>
      <c r="FVW9" s="86" t="s">
        <v>39</v>
      </c>
      <c r="FVX9" s="87" t="s">
        <v>37</v>
      </c>
      <c r="FVY9" s="86" t="s">
        <v>40</v>
      </c>
      <c r="FVZ9" s="86" t="s">
        <v>38</v>
      </c>
      <c r="FWA9" s="86" t="s">
        <v>39</v>
      </c>
      <c r="FWB9" s="87" t="s">
        <v>37</v>
      </c>
      <c r="FWC9" s="86" t="s">
        <v>40</v>
      </c>
      <c r="FWD9" s="86" t="s">
        <v>38</v>
      </c>
      <c r="FWE9" s="86" t="s">
        <v>39</v>
      </c>
      <c r="FWF9" s="87" t="s">
        <v>37</v>
      </c>
      <c r="FWG9" s="86" t="s">
        <v>40</v>
      </c>
      <c r="FWH9" s="86" t="s">
        <v>38</v>
      </c>
      <c r="FWI9" s="86" t="s">
        <v>39</v>
      </c>
      <c r="FWJ9" s="87" t="s">
        <v>37</v>
      </c>
      <c r="FWK9" s="86" t="s">
        <v>40</v>
      </c>
      <c r="FWL9" s="86" t="s">
        <v>38</v>
      </c>
      <c r="FWM9" s="86" t="s">
        <v>39</v>
      </c>
      <c r="FWN9" s="87" t="s">
        <v>37</v>
      </c>
      <c r="FWO9" s="86" t="s">
        <v>40</v>
      </c>
      <c r="FWP9" s="86" t="s">
        <v>38</v>
      </c>
      <c r="FWQ9" s="86" t="s">
        <v>39</v>
      </c>
      <c r="FWR9" s="87" t="s">
        <v>37</v>
      </c>
      <c r="FWS9" s="86" t="s">
        <v>40</v>
      </c>
      <c r="FWT9" s="86" t="s">
        <v>38</v>
      </c>
      <c r="FWU9" s="86" t="s">
        <v>39</v>
      </c>
      <c r="FWV9" s="87" t="s">
        <v>37</v>
      </c>
      <c r="FWW9" s="86" t="s">
        <v>40</v>
      </c>
      <c r="FWX9" s="86" t="s">
        <v>38</v>
      </c>
      <c r="FWY9" s="86" t="s">
        <v>39</v>
      </c>
      <c r="FWZ9" s="87" t="s">
        <v>37</v>
      </c>
      <c r="FXA9" s="86" t="s">
        <v>40</v>
      </c>
      <c r="FXB9" s="86" t="s">
        <v>38</v>
      </c>
      <c r="FXC9" s="86" t="s">
        <v>39</v>
      </c>
      <c r="FXD9" s="87" t="s">
        <v>37</v>
      </c>
      <c r="FXE9" s="86" t="s">
        <v>40</v>
      </c>
      <c r="FXF9" s="86" t="s">
        <v>38</v>
      </c>
      <c r="FXG9" s="86" t="s">
        <v>39</v>
      </c>
      <c r="FXH9" s="87" t="s">
        <v>37</v>
      </c>
      <c r="FXI9" s="86" t="s">
        <v>40</v>
      </c>
      <c r="FXJ9" s="86" t="s">
        <v>38</v>
      </c>
      <c r="FXK9" s="86" t="s">
        <v>39</v>
      </c>
      <c r="FXL9" s="87" t="s">
        <v>37</v>
      </c>
      <c r="FXM9" s="86" t="s">
        <v>40</v>
      </c>
      <c r="FXN9" s="86" t="s">
        <v>38</v>
      </c>
      <c r="FXO9" s="86" t="s">
        <v>39</v>
      </c>
      <c r="FXP9" s="87" t="s">
        <v>37</v>
      </c>
      <c r="FXQ9" s="86" t="s">
        <v>40</v>
      </c>
      <c r="FXR9" s="86" t="s">
        <v>38</v>
      </c>
      <c r="FXS9" s="86" t="s">
        <v>39</v>
      </c>
      <c r="FXT9" s="87" t="s">
        <v>37</v>
      </c>
      <c r="FXU9" s="86" t="s">
        <v>40</v>
      </c>
      <c r="FXV9" s="86" t="s">
        <v>38</v>
      </c>
      <c r="FXW9" s="86" t="s">
        <v>39</v>
      </c>
      <c r="FXX9" s="87" t="s">
        <v>37</v>
      </c>
      <c r="FXY9" s="86" t="s">
        <v>40</v>
      </c>
      <c r="FXZ9" s="86" t="s">
        <v>38</v>
      </c>
      <c r="FYA9" s="86" t="s">
        <v>39</v>
      </c>
      <c r="FYB9" s="87" t="s">
        <v>37</v>
      </c>
      <c r="FYC9" s="86" t="s">
        <v>40</v>
      </c>
      <c r="FYD9" s="86" t="s">
        <v>38</v>
      </c>
      <c r="FYE9" s="86" t="s">
        <v>39</v>
      </c>
      <c r="FYF9" s="87" t="s">
        <v>37</v>
      </c>
      <c r="FYG9" s="86" t="s">
        <v>40</v>
      </c>
      <c r="FYH9" s="86" t="s">
        <v>38</v>
      </c>
      <c r="FYI9" s="86" t="s">
        <v>39</v>
      </c>
      <c r="FYJ9" s="87" t="s">
        <v>37</v>
      </c>
      <c r="FYK9" s="86" t="s">
        <v>40</v>
      </c>
      <c r="FYL9" s="86" t="s">
        <v>38</v>
      </c>
      <c r="FYM9" s="86" t="s">
        <v>39</v>
      </c>
      <c r="FYN9" s="87" t="s">
        <v>37</v>
      </c>
      <c r="FYO9" s="86" t="s">
        <v>40</v>
      </c>
      <c r="FYP9" s="86" t="s">
        <v>38</v>
      </c>
      <c r="FYQ9" s="86" t="s">
        <v>39</v>
      </c>
      <c r="FYR9" s="87" t="s">
        <v>37</v>
      </c>
      <c r="FYS9" s="86" t="s">
        <v>40</v>
      </c>
      <c r="FYT9" s="86" t="s">
        <v>38</v>
      </c>
      <c r="FYU9" s="86" t="s">
        <v>39</v>
      </c>
      <c r="FYV9" s="87" t="s">
        <v>37</v>
      </c>
      <c r="FYW9" s="86" t="s">
        <v>40</v>
      </c>
      <c r="FYX9" s="86" t="s">
        <v>38</v>
      </c>
      <c r="FYY9" s="86" t="s">
        <v>39</v>
      </c>
      <c r="FYZ9" s="87" t="s">
        <v>37</v>
      </c>
      <c r="FZA9" s="86" t="s">
        <v>40</v>
      </c>
      <c r="FZB9" s="86" t="s">
        <v>38</v>
      </c>
      <c r="FZC9" s="86" t="s">
        <v>39</v>
      </c>
      <c r="FZD9" s="87" t="s">
        <v>37</v>
      </c>
      <c r="FZE9" s="86" t="s">
        <v>40</v>
      </c>
      <c r="FZF9" s="86" t="s">
        <v>38</v>
      </c>
      <c r="FZG9" s="86" t="s">
        <v>39</v>
      </c>
      <c r="FZH9" s="87" t="s">
        <v>37</v>
      </c>
      <c r="FZI9" s="86" t="s">
        <v>40</v>
      </c>
      <c r="FZJ9" s="86" t="s">
        <v>38</v>
      </c>
      <c r="FZK9" s="86" t="s">
        <v>39</v>
      </c>
      <c r="FZL9" s="87" t="s">
        <v>37</v>
      </c>
      <c r="FZM9" s="86" t="s">
        <v>40</v>
      </c>
      <c r="FZN9" s="86" t="s">
        <v>38</v>
      </c>
      <c r="FZO9" s="86" t="s">
        <v>39</v>
      </c>
      <c r="FZP9" s="87" t="s">
        <v>37</v>
      </c>
      <c r="FZQ9" s="86" t="s">
        <v>40</v>
      </c>
      <c r="FZR9" s="86" t="s">
        <v>38</v>
      </c>
      <c r="FZS9" s="86" t="s">
        <v>39</v>
      </c>
      <c r="FZT9" s="87" t="s">
        <v>37</v>
      </c>
      <c r="FZU9" s="86" t="s">
        <v>40</v>
      </c>
      <c r="FZV9" s="86" t="s">
        <v>38</v>
      </c>
      <c r="FZW9" s="86" t="s">
        <v>39</v>
      </c>
      <c r="FZX9" s="87" t="s">
        <v>37</v>
      </c>
      <c r="FZY9" s="86" t="s">
        <v>40</v>
      </c>
      <c r="FZZ9" s="86" t="s">
        <v>38</v>
      </c>
      <c r="GAA9" s="86" t="s">
        <v>39</v>
      </c>
      <c r="GAB9" s="87" t="s">
        <v>37</v>
      </c>
      <c r="GAC9" s="86" t="s">
        <v>40</v>
      </c>
      <c r="GAD9" s="86" t="s">
        <v>38</v>
      </c>
      <c r="GAE9" s="86" t="s">
        <v>39</v>
      </c>
      <c r="GAF9" s="87" t="s">
        <v>37</v>
      </c>
      <c r="GAG9" s="86" t="s">
        <v>40</v>
      </c>
      <c r="GAH9" s="86" t="s">
        <v>38</v>
      </c>
      <c r="GAI9" s="86" t="s">
        <v>39</v>
      </c>
      <c r="GAJ9" s="87" t="s">
        <v>37</v>
      </c>
      <c r="GAK9" s="86" t="s">
        <v>40</v>
      </c>
      <c r="GAL9" s="86" t="s">
        <v>38</v>
      </c>
      <c r="GAM9" s="86" t="s">
        <v>39</v>
      </c>
      <c r="GAN9" s="87" t="s">
        <v>37</v>
      </c>
      <c r="GAO9" s="86" t="s">
        <v>40</v>
      </c>
      <c r="GAP9" s="86" t="s">
        <v>38</v>
      </c>
      <c r="GAQ9" s="86" t="s">
        <v>39</v>
      </c>
      <c r="GAR9" s="87" t="s">
        <v>37</v>
      </c>
      <c r="GAS9" s="86" t="s">
        <v>40</v>
      </c>
      <c r="GAT9" s="86" t="s">
        <v>38</v>
      </c>
      <c r="GAU9" s="86" t="s">
        <v>39</v>
      </c>
      <c r="GAV9" s="87" t="s">
        <v>37</v>
      </c>
      <c r="GAW9" s="86" t="s">
        <v>40</v>
      </c>
      <c r="GAX9" s="86" t="s">
        <v>38</v>
      </c>
      <c r="GAY9" s="86" t="s">
        <v>39</v>
      </c>
      <c r="GAZ9" s="87" t="s">
        <v>37</v>
      </c>
      <c r="GBA9" s="86" t="s">
        <v>40</v>
      </c>
      <c r="GBB9" s="86" t="s">
        <v>38</v>
      </c>
      <c r="GBC9" s="86" t="s">
        <v>39</v>
      </c>
      <c r="GBD9" s="87" t="s">
        <v>37</v>
      </c>
      <c r="GBE9" s="86" t="s">
        <v>40</v>
      </c>
      <c r="GBF9" s="86" t="s">
        <v>38</v>
      </c>
      <c r="GBG9" s="86" t="s">
        <v>39</v>
      </c>
      <c r="GBH9" s="87" t="s">
        <v>37</v>
      </c>
      <c r="GBI9" s="86" t="s">
        <v>40</v>
      </c>
      <c r="GBJ9" s="86" t="s">
        <v>38</v>
      </c>
      <c r="GBK9" s="86" t="s">
        <v>39</v>
      </c>
      <c r="GBL9" s="87" t="s">
        <v>37</v>
      </c>
      <c r="GBM9" s="86" t="s">
        <v>40</v>
      </c>
      <c r="GBN9" s="86" t="s">
        <v>38</v>
      </c>
      <c r="GBO9" s="86" t="s">
        <v>39</v>
      </c>
      <c r="GBP9" s="87" t="s">
        <v>37</v>
      </c>
      <c r="GBQ9" s="86" t="s">
        <v>40</v>
      </c>
      <c r="GBR9" s="86" t="s">
        <v>38</v>
      </c>
      <c r="GBS9" s="86" t="s">
        <v>39</v>
      </c>
      <c r="GBT9" s="87" t="s">
        <v>37</v>
      </c>
      <c r="GBU9" s="86" t="s">
        <v>40</v>
      </c>
      <c r="GBV9" s="86" t="s">
        <v>38</v>
      </c>
      <c r="GBW9" s="86" t="s">
        <v>39</v>
      </c>
      <c r="GBX9" s="87" t="s">
        <v>37</v>
      </c>
      <c r="GBY9" s="86" t="s">
        <v>40</v>
      </c>
      <c r="GBZ9" s="86" t="s">
        <v>38</v>
      </c>
      <c r="GCA9" s="86" t="s">
        <v>39</v>
      </c>
      <c r="GCB9" s="87" t="s">
        <v>37</v>
      </c>
      <c r="GCC9" s="86" t="s">
        <v>40</v>
      </c>
      <c r="GCD9" s="86" t="s">
        <v>38</v>
      </c>
      <c r="GCE9" s="86" t="s">
        <v>39</v>
      </c>
      <c r="GCF9" s="87" t="s">
        <v>37</v>
      </c>
      <c r="GCG9" s="86" t="s">
        <v>40</v>
      </c>
      <c r="GCH9" s="86" t="s">
        <v>38</v>
      </c>
      <c r="GCI9" s="86" t="s">
        <v>39</v>
      </c>
      <c r="GCJ9" s="87" t="s">
        <v>37</v>
      </c>
      <c r="GCK9" s="86" t="s">
        <v>40</v>
      </c>
      <c r="GCL9" s="86" t="s">
        <v>38</v>
      </c>
      <c r="GCM9" s="86" t="s">
        <v>39</v>
      </c>
      <c r="GCN9" s="87" t="s">
        <v>37</v>
      </c>
      <c r="GCO9" s="86" t="s">
        <v>40</v>
      </c>
      <c r="GCP9" s="86" t="s">
        <v>38</v>
      </c>
      <c r="GCQ9" s="86" t="s">
        <v>39</v>
      </c>
      <c r="GCR9" s="87" t="s">
        <v>37</v>
      </c>
      <c r="GCS9" s="86" t="s">
        <v>40</v>
      </c>
      <c r="GCT9" s="86" t="s">
        <v>38</v>
      </c>
      <c r="GCU9" s="86" t="s">
        <v>39</v>
      </c>
      <c r="GCV9" s="87" t="s">
        <v>37</v>
      </c>
      <c r="GCW9" s="86" t="s">
        <v>40</v>
      </c>
      <c r="GCX9" s="86" t="s">
        <v>38</v>
      </c>
      <c r="GCY9" s="86" t="s">
        <v>39</v>
      </c>
      <c r="GCZ9" s="87" t="s">
        <v>37</v>
      </c>
      <c r="GDA9" s="86" t="s">
        <v>40</v>
      </c>
      <c r="GDB9" s="86" t="s">
        <v>38</v>
      </c>
      <c r="GDC9" s="86" t="s">
        <v>39</v>
      </c>
      <c r="GDD9" s="87" t="s">
        <v>37</v>
      </c>
      <c r="GDE9" s="86" t="s">
        <v>40</v>
      </c>
      <c r="GDF9" s="86" t="s">
        <v>38</v>
      </c>
      <c r="GDG9" s="86" t="s">
        <v>39</v>
      </c>
      <c r="GDH9" s="87" t="s">
        <v>37</v>
      </c>
      <c r="GDI9" s="86" t="s">
        <v>40</v>
      </c>
      <c r="GDJ9" s="86" t="s">
        <v>38</v>
      </c>
      <c r="GDK9" s="86" t="s">
        <v>39</v>
      </c>
      <c r="GDL9" s="87" t="s">
        <v>37</v>
      </c>
      <c r="GDM9" s="86" t="s">
        <v>40</v>
      </c>
      <c r="GDN9" s="86" t="s">
        <v>38</v>
      </c>
      <c r="GDO9" s="86" t="s">
        <v>39</v>
      </c>
      <c r="GDP9" s="87" t="s">
        <v>37</v>
      </c>
      <c r="GDQ9" s="86" t="s">
        <v>40</v>
      </c>
      <c r="GDR9" s="86" t="s">
        <v>38</v>
      </c>
      <c r="GDS9" s="86" t="s">
        <v>39</v>
      </c>
      <c r="GDT9" s="87" t="s">
        <v>37</v>
      </c>
      <c r="GDU9" s="86" t="s">
        <v>40</v>
      </c>
      <c r="GDV9" s="86" t="s">
        <v>38</v>
      </c>
      <c r="GDW9" s="86" t="s">
        <v>39</v>
      </c>
      <c r="GDX9" s="87" t="s">
        <v>37</v>
      </c>
      <c r="GDY9" s="86" t="s">
        <v>40</v>
      </c>
      <c r="GDZ9" s="86" t="s">
        <v>38</v>
      </c>
      <c r="GEA9" s="86" t="s">
        <v>39</v>
      </c>
      <c r="GEB9" s="87" t="s">
        <v>37</v>
      </c>
      <c r="GEC9" s="86" t="s">
        <v>40</v>
      </c>
      <c r="GED9" s="86" t="s">
        <v>38</v>
      </c>
      <c r="GEE9" s="86" t="s">
        <v>39</v>
      </c>
      <c r="GEF9" s="87" t="s">
        <v>37</v>
      </c>
      <c r="GEG9" s="86" t="s">
        <v>40</v>
      </c>
      <c r="GEH9" s="86" t="s">
        <v>38</v>
      </c>
      <c r="GEI9" s="86" t="s">
        <v>39</v>
      </c>
      <c r="GEJ9" s="87" t="s">
        <v>37</v>
      </c>
      <c r="GEK9" s="86" t="s">
        <v>40</v>
      </c>
      <c r="GEL9" s="86" t="s">
        <v>38</v>
      </c>
      <c r="GEM9" s="86" t="s">
        <v>39</v>
      </c>
      <c r="GEN9" s="87" t="s">
        <v>37</v>
      </c>
      <c r="GEO9" s="86" t="s">
        <v>40</v>
      </c>
      <c r="GEP9" s="86" t="s">
        <v>38</v>
      </c>
      <c r="GEQ9" s="86" t="s">
        <v>39</v>
      </c>
      <c r="GER9" s="87" t="s">
        <v>37</v>
      </c>
      <c r="GES9" s="86" t="s">
        <v>40</v>
      </c>
      <c r="GET9" s="86" t="s">
        <v>38</v>
      </c>
      <c r="GEU9" s="86" t="s">
        <v>39</v>
      </c>
      <c r="GEV9" s="87" t="s">
        <v>37</v>
      </c>
      <c r="GEW9" s="86" t="s">
        <v>40</v>
      </c>
      <c r="GEX9" s="86" t="s">
        <v>38</v>
      </c>
      <c r="GEY9" s="86" t="s">
        <v>39</v>
      </c>
      <c r="GEZ9" s="87" t="s">
        <v>37</v>
      </c>
      <c r="GFA9" s="86" t="s">
        <v>40</v>
      </c>
      <c r="GFB9" s="86" t="s">
        <v>38</v>
      </c>
      <c r="GFC9" s="86" t="s">
        <v>39</v>
      </c>
      <c r="GFD9" s="87" t="s">
        <v>37</v>
      </c>
      <c r="GFE9" s="86" t="s">
        <v>40</v>
      </c>
      <c r="GFF9" s="86" t="s">
        <v>38</v>
      </c>
      <c r="GFG9" s="86" t="s">
        <v>39</v>
      </c>
      <c r="GFH9" s="87" t="s">
        <v>37</v>
      </c>
      <c r="GFI9" s="86" t="s">
        <v>40</v>
      </c>
      <c r="GFJ9" s="86" t="s">
        <v>38</v>
      </c>
      <c r="GFK9" s="86" t="s">
        <v>39</v>
      </c>
      <c r="GFL9" s="87" t="s">
        <v>37</v>
      </c>
      <c r="GFM9" s="86" t="s">
        <v>40</v>
      </c>
      <c r="GFN9" s="86" t="s">
        <v>38</v>
      </c>
      <c r="GFO9" s="86" t="s">
        <v>39</v>
      </c>
      <c r="GFP9" s="87" t="s">
        <v>37</v>
      </c>
      <c r="GFQ9" s="86" t="s">
        <v>40</v>
      </c>
      <c r="GFR9" s="86" t="s">
        <v>38</v>
      </c>
      <c r="GFS9" s="86" t="s">
        <v>39</v>
      </c>
      <c r="GFT9" s="87" t="s">
        <v>37</v>
      </c>
      <c r="GFU9" s="86" t="s">
        <v>40</v>
      </c>
      <c r="GFV9" s="86" t="s">
        <v>38</v>
      </c>
      <c r="GFW9" s="86" t="s">
        <v>39</v>
      </c>
      <c r="GFX9" s="87" t="s">
        <v>37</v>
      </c>
      <c r="GFY9" s="86" t="s">
        <v>40</v>
      </c>
      <c r="GFZ9" s="86" t="s">
        <v>38</v>
      </c>
      <c r="GGA9" s="86" t="s">
        <v>39</v>
      </c>
      <c r="GGB9" s="87" t="s">
        <v>37</v>
      </c>
      <c r="GGC9" s="86" t="s">
        <v>40</v>
      </c>
      <c r="GGD9" s="86" t="s">
        <v>38</v>
      </c>
      <c r="GGE9" s="86" t="s">
        <v>39</v>
      </c>
      <c r="GGF9" s="87" t="s">
        <v>37</v>
      </c>
      <c r="GGG9" s="86" t="s">
        <v>40</v>
      </c>
      <c r="GGH9" s="86" t="s">
        <v>38</v>
      </c>
      <c r="GGI9" s="86" t="s">
        <v>39</v>
      </c>
      <c r="GGJ9" s="87" t="s">
        <v>37</v>
      </c>
      <c r="GGK9" s="86" t="s">
        <v>40</v>
      </c>
      <c r="GGL9" s="86" t="s">
        <v>38</v>
      </c>
      <c r="GGM9" s="86" t="s">
        <v>39</v>
      </c>
      <c r="GGN9" s="87" t="s">
        <v>37</v>
      </c>
      <c r="GGO9" s="86" t="s">
        <v>40</v>
      </c>
      <c r="GGP9" s="86" t="s">
        <v>38</v>
      </c>
      <c r="GGQ9" s="86" t="s">
        <v>39</v>
      </c>
      <c r="GGR9" s="87" t="s">
        <v>37</v>
      </c>
      <c r="GGS9" s="86" t="s">
        <v>40</v>
      </c>
      <c r="GGT9" s="86" t="s">
        <v>38</v>
      </c>
      <c r="GGU9" s="86" t="s">
        <v>39</v>
      </c>
      <c r="GGV9" s="87" t="s">
        <v>37</v>
      </c>
      <c r="GGW9" s="86" t="s">
        <v>40</v>
      </c>
      <c r="GGX9" s="86" t="s">
        <v>38</v>
      </c>
      <c r="GGY9" s="86" t="s">
        <v>39</v>
      </c>
      <c r="GGZ9" s="87" t="s">
        <v>37</v>
      </c>
      <c r="GHA9" s="86" t="s">
        <v>40</v>
      </c>
      <c r="GHB9" s="86" t="s">
        <v>38</v>
      </c>
      <c r="GHC9" s="86" t="s">
        <v>39</v>
      </c>
      <c r="GHD9" s="87" t="s">
        <v>37</v>
      </c>
      <c r="GHE9" s="86" t="s">
        <v>40</v>
      </c>
      <c r="GHF9" s="86" t="s">
        <v>38</v>
      </c>
      <c r="GHG9" s="86" t="s">
        <v>39</v>
      </c>
      <c r="GHH9" s="87" t="s">
        <v>37</v>
      </c>
      <c r="GHI9" s="86" t="s">
        <v>40</v>
      </c>
      <c r="GHJ9" s="86" t="s">
        <v>38</v>
      </c>
      <c r="GHK9" s="86" t="s">
        <v>39</v>
      </c>
      <c r="GHL9" s="87" t="s">
        <v>37</v>
      </c>
      <c r="GHM9" s="86" t="s">
        <v>40</v>
      </c>
      <c r="GHN9" s="86" t="s">
        <v>38</v>
      </c>
      <c r="GHO9" s="86" t="s">
        <v>39</v>
      </c>
      <c r="GHP9" s="87" t="s">
        <v>37</v>
      </c>
      <c r="GHQ9" s="86" t="s">
        <v>40</v>
      </c>
      <c r="GHR9" s="86" t="s">
        <v>38</v>
      </c>
      <c r="GHS9" s="86" t="s">
        <v>39</v>
      </c>
      <c r="GHT9" s="87" t="s">
        <v>37</v>
      </c>
      <c r="GHU9" s="86" t="s">
        <v>40</v>
      </c>
      <c r="GHV9" s="86" t="s">
        <v>38</v>
      </c>
      <c r="GHW9" s="86" t="s">
        <v>39</v>
      </c>
      <c r="GHX9" s="87" t="s">
        <v>37</v>
      </c>
      <c r="GHY9" s="86" t="s">
        <v>40</v>
      </c>
      <c r="GHZ9" s="86" t="s">
        <v>38</v>
      </c>
      <c r="GIA9" s="86" t="s">
        <v>39</v>
      </c>
      <c r="GIB9" s="87" t="s">
        <v>37</v>
      </c>
      <c r="GIC9" s="86" t="s">
        <v>40</v>
      </c>
      <c r="GID9" s="86" t="s">
        <v>38</v>
      </c>
      <c r="GIE9" s="86" t="s">
        <v>39</v>
      </c>
      <c r="GIF9" s="87" t="s">
        <v>37</v>
      </c>
      <c r="GIG9" s="86" t="s">
        <v>40</v>
      </c>
      <c r="GIH9" s="86" t="s">
        <v>38</v>
      </c>
      <c r="GII9" s="86" t="s">
        <v>39</v>
      </c>
      <c r="GIJ9" s="87" t="s">
        <v>37</v>
      </c>
      <c r="GIK9" s="86" t="s">
        <v>40</v>
      </c>
      <c r="GIL9" s="86" t="s">
        <v>38</v>
      </c>
      <c r="GIM9" s="86" t="s">
        <v>39</v>
      </c>
      <c r="GIN9" s="87" t="s">
        <v>37</v>
      </c>
      <c r="GIO9" s="86" t="s">
        <v>40</v>
      </c>
      <c r="GIP9" s="86" t="s">
        <v>38</v>
      </c>
      <c r="GIQ9" s="86" t="s">
        <v>39</v>
      </c>
      <c r="GIR9" s="87" t="s">
        <v>37</v>
      </c>
      <c r="GIS9" s="86" t="s">
        <v>40</v>
      </c>
      <c r="GIT9" s="86" t="s">
        <v>38</v>
      </c>
      <c r="GIU9" s="86" t="s">
        <v>39</v>
      </c>
      <c r="GIV9" s="87" t="s">
        <v>37</v>
      </c>
      <c r="GIW9" s="86" t="s">
        <v>40</v>
      </c>
      <c r="GIX9" s="86" t="s">
        <v>38</v>
      </c>
      <c r="GIY9" s="86" t="s">
        <v>39</v>
      </c>
      <c r="GIZ9" s="87" t="s">
        <v>37</v>
      </c>
      <c r="GJA9" s="86" t="s">
        <v>40</v>
      </c>
      <c r="GJB9" s="86" t="s">
        <v>38</v>
      </c>
      <c r="GJC9" s="86" t="s">
        <v>39</v>
      </c>
      <c r="GJD9" s="87" t="s">
        <v>37</v>
      </c>
      <c r="GJE9" s="86" t="s">
        <v>40</v>
      </c>
      <c r="GJF9" s="86" t="s">
        <v>38</v>
      </c>
      <c r="GJG9" s="86" t="s">
        <v>39</v>
      </c>
      <c r="GJH9" s="87" t="s">
        <v>37</v>
      </c>
      <c r="GJI9" s="86" t="s">
        <v>40</v>
      </c>
      <c r="GJJ9" s="86" t="s">
        <v>38</v>
      </c>
      <c r="GJK9" s="86" t="s">
        <v>39</v>
      </c>
      <c r="GJL9" s="87" t="s">
        <v>37</v>
      </c>
      <c r="GJM9" s="86" t="s">
        <v>40</v>
      </c>
      <c r="GJN9" s="86" t="s">
        <v>38</v>
      </c>
      <c r="GJO9" s="86" t="s">
        <v>39</v>
      </c>
      <c r="GJP9" s="87" t="s">
        <v>37</v>
      </c>
      <c r="GJQ9" s="86" t="s">
        <v>40</v>
      </c>
      <c r="GJR9" s="86" t="s">
        <v>38</v>
      </c>
      <c r="GJS9" s="86" t="s">
        <v>39</v>
      </c>
      <c r="GJT9" s="87" t="s">
        <v>37</v>
      </c>
      <c r="GJU9" s="86" t="s">
        <v>40</v>
      </c>
      <c r="GJV9" s="86" t="s">
        <v>38</v>
      </c>
      <c r="GJW9" s="86" t="s">
        <v>39</v>
      </c>
      <c r="GJX9" s="87" t="s">
        <v>37</v>
      </c>
      <c r="GJY9" s="86" t="s">
        <v>40</v>
      </c>
      <c r="GJZ9" s="86" t="s">
        <v>38</v>
      </c>
      <c r="GKA9" s="86" t="s">
        <v>39</v>
      </c>
      <c r="GKB9" s="87" t="s">
        <v>37</v>
      </c>
      <c r="GKC9" s="86" t="s">
        <v>40</v>
      </c>
      <c r="GKD9" s="86" t="s">
        <v>38</v>
      </c>
      <c r="GKE9" s="86" t="s">
        <v>39</v>
      </c>
      <c r="GKF9" s="87" t="s">
        <v>37</v>
      </c>
      <c r="GKG9" s="86" t="s">
        <v>40</v>
      </c>
      <c r="GKH9" s="86" t="s">
        <v>38</v>
      </c>
      <c r="GKI9" s="86" t="s">
        <v>39</v>
      </c>
      <c r="GKJ9" s="87" t="s">
        <v>37</v>
      </c>
      <c r="GKK9" s="86" t="s">
        <v>40</v>
      </c>
      <c r="GKL9" s="86" t="s">
        <v>38</v>
      </c>
      <c r="GKM9" s="86" t="s">
        <v>39</v>
      </c>
      <c r="GKN9" s="87" t="s">
        <v>37</v>
      </c>
      <c r="GKO9" s="86" t="s">
        <v>40</v>
      </c>
      <c r="GKP9" s="86" t="s">
        <v>38</v>
      </c>
      <c r="GKQ9" s="86" t="s">
        <v>39</v>
      </c>
      <c r="GKR9" s="87" t="s">
        <v>37</v>
      </c>
      <c r="GKS9" s="86" t="s">
        <v>40</v>
      </c>
      <c r="GKT9" s="86" t="s">
        <v>38</v>
      </c>
      <c r="GKU9" s="86" t="s">
        <v>39</v>
      </c>
      <c r="GKV9" s="87" t="s">
        <v>37</v>
      </c>
      <c r="GKW9" s="86" t="s">
        <v>40</v>
      </c>
      <c r="GKX9" s="86" t="s">
        <v>38</v>
      </c>
      <c r="GKY9" s="86" t="s">
        <v>39</v>
      </c>
      <c r="GKZ9" s="87" t="s">
        <v>37</v>
      </c>
      <c r="GLA9" s="86" t="s">
        <v>40</v>
      </c>
      <c r="GLB9" s="86" t="s">
        <v>38</v>
      </c>
      <c r="GLC9" s="86" t="s">
        <v>39</v>
      </c>
      <c r="GLD9" s="87" t="s">
        <v>37</v>
      </c>
      <c r="GLE9" s="86" t="s">
        <v>40</v>
      </c>
      <c r="GLF9" s="86" t="s">
        <v>38</v>
      </c>
      <c r="GLG9" s="86" t="s">
        <v>39</v>
      </c>
      <c r="GLH9" s="87" t="s">
        <v>37</v>
      </c>
      <c r="GLI9" s="86" t="s">
        <v>40</v>
      </c>
      <c r="GLJ9" s="86" t="s">
        <v>38</v>
      </c>
      <c r="GLK9" s="86" t="s">
        <v>39</v>
      </c>
      <c r="GLL9" s="87" t="s">
        <v>37</v>
      </c>
      <c r="GLM9" s="86" t="s">
        <v>40</v>
      </c>
      <c r="GLN9" s="86" t="s">
        <v>38</v>
      </c>
      <c r="GLO9" s="86" t="s">
        <v>39</v>
      </c>
      <c r="GLP9" s="87" t="s">
        <v>37</v>
      </c>
      <c r="GLQ9" s="86" t="s">
        <v>40</v>
      </c>
      <c r="GLR9" s="86" t="s">
        <v>38</v>
      </c>
      <c r="GLS9" s="86" t="s">
        <v>39</v>
      </c>
      <c r="GLT9" s="87" t="s">
        <v>37</v>
      </c>
      <c r="GLU9" s="86" t="s">
        <v>40</v>
      </c>
      <c r="GLV9" s="86" t="s">
        <v>38</v>
      </c>
      <c r="GLW9" s="86" t="s">
        <v>39</v>
      </c>
      <c r="GLX9" s="87" t="s">
        <v>37</v>
      </c>
      <c r="GLY9" s="86" t="s">
        <v>40</v>
      </c>
      <c r="GLZ9" s="86" t="s">
        <v>38</v>
      </c>
      <c r="GMA9" s="86" t="s">
        <v>39</v>
      </c>
      <c r="GMB9" s="87" t="s">
        <v>37</v>
      </c>
      <c r="GMC9" s="86" t="s">
        <v>40</v>
      </c>
      <c r="GMD9" s="86" t="s">
        <v>38</v>
      </c>
      <c r="GME9" s="86" t="s">
        <v>39</v>
      </c>
      <c r="GMF9" s="87" t="s">
        <v>37</v>
      </c>
      <c r="GMG9" s="86" t="s">
        <v>40</v>
      </c>
      <c r="GMH9" s="86" t="s">
        <v>38</v>
      </c>
      <c r="GMI9" s="86" t="s">
        <v>39</v>
      </c>
      <c r="GMJ9" s="87" t="s">
        <v>37</v>
      </c>
      <c r="GMK9" s="86" t="s">
        <v>40</v>
      </c>
      <c r="GML9" s="86" t="s">
        <v>38</v>
      </c>
      <c r="GMM9" s="86" t="s">
        <v>39</v>
      </c>
      <c r="GMN9" s="87" t="s">
        <v>37</v>
      </c>
      <c r="GMO9" s="86" t="s">
        <v>40</v>
      </c>
      <c r="GMP9" s="86" t="s">
        <v>38</v>
      </c>
      <c r="GMQ9" s="86" t="s">
        <v>39</v>
      </c>
      <c r="GMR9" s="87" t="s">
        <v>37</v>
      </c>
      <c r="GMS9" s="86" t="s">
        <v>40</v>
      </c>
      <c r="GMT9" s="86" t="s">
        <v>38</v>
      </c>
      <c r="GMU9" s="86" t="s">
        <v>39</v>
      </c>
      <c r="GMV9" s="87" t="s">
        <v>37</v>
      </c>
      <c r="GMW9" s="86" t="s">
        <v>40</v>
      </c>
      <c r="GMX9" s="86" t="s">
        <v>38</v>
      </c>
      <c r="GMY9" s="86" t="s">
        <v>39</v>
      </c>
      <c r="GMZ9" s="87" t="s">
        <v>37</v>
      </c>
      <c r="GNA9" s="86" t="s">
        <v>40</v>
      </c>
      <c r="GNB9" s="86" t="s">
        <v>38</v>
      </c>
      <c r="GNC9" s="86" t="s">
        <v>39</v>
      </c>
      <c r="GND9" s="87" t="s">
        <v>37</v>
      </c>
      <c r="GNE9" s="86" t="s">
        <v>40</v>
      </c>
      <c r="GNF9" s="86" t="s">
        <v>38</v>
      </c>
      <c r="GNG9" s="86" t="s">
        <v>39</v>
      </c>
      <c r="GNH9" s="87" t="s">
        <v>37</v>
      </c>
      <c r="GNI9" s="86" t="s">
        <v>40</v>
      </c>
      <c r="GNJ9" s="86" t="s">
        <v>38</v>
      </c>
      <c r="GNK9" s="86" t="s">
        <v>39</v>
      </c>
      <c r="GNL9" s="87" t="s">
        <v>37</v>
      </c>
      <c r="GNM9" s="86" t="s">
        <v>40</v>
      </c>
      <c r="GNN9" s="86" t="s">
        <v>38</v>
      </c>
      <c r="GNO9" s="86" t="s">
        <v>39</v>
      </c>
      <c r="GNP9" s="87" t="s">
        <v>37</v>
      </c>
      <c r="GNQ9" s="86" t="s">
        <v>40</v>
      </c>
      <c r="GNR9" s="86" t="s">
        <v>38</v>
      </c>
      <c r="GNS9" s="86" t="s">
        <v>39</v>
      </c>
      <c r="GNT9" s="87" t="s">
        <v>37</v>
      </c>
      <c r="GNU9" s="86" t="s">
        <v>40</v>
      </c>
      <c r="GNV9" s="86" t="s">
        <v>38</v>
      </c>
      <c r="GNW9" s="86" t="s">
        <v>39</v>
      </c>
      <c r="GNX9" s="87" t="s">
        <v>37</v>
      </c>
      <c r="GNY9" s="86" t="s">
        <v>40</v>
      </c>
      <c r="GNZ9" s="86" t="s">
        <v>38</v>
      </c>
      <c r="GOA9" s="86" t="s">
        <v>39</v>
      </c>
      <c r="GOB9" s="87" t="s">
        <v>37</v>
      </c>
      <c r="GOC9" s="86" t="s">
        <v>40</v>
      </c>
      <c r="GOD9" s="86" t="s">
        <v>38</v>
      </c>
      <c r="GOE9" s="86" t="s">
        <v>39</v>
      </c>
      <c r="GOF9" s="87" t="s">
        <v>37</v>
      </c>
      <c r="GOG9" s="86" t="s">
        <v>40</v>
      </c>
      <c r="GOH9" s="86" t="s">
        <v>38</v>
      </c>
      <c r="GOI9" s="86" t="s">
        <v>39</v>
      </c>
      <c r="GOJ9" s="87" t="s">
        <v>37</v>
      </c>
      <c r="GOK9" s="86" t="s">
        <v>40</v>
      </c>
      <c r="GOL9" s="86" t="s">
        <v>38</v>
      </c>
      <c r="GOM9" s="86" t="s">
        <v>39</v>
      </c>
      <c r="GON9" s="87" t="s">
        <v>37</v>
      </c>
      <c r="GOO9" s="86" t="s">
        <v>40</v>
      </c>
      <c r="GOP9" s="86" t="s">
        <v>38</v>
      </c>
      <c r="GOQ9" s="86" t="s">
        <v>39</v>
      </c>
      <c r="GOR9" s="87" t="s">
        <v>37</v>
      </c>
      <c r="GOS9" s="86" t="s">
        <v>40</v>
      </c>
      <c r="GOT9" s="86" t="s">
        <v>38</v>
      </c>
      <c r="GOU9" s="86" t="s">
        <v>39</v>
      </c>
      <c r="GOV9" s="87" t="s">
        <v>37</v>
      </c>
      <c r="GOW9" s="86" t="s">
        <v>40</v>
      </c>
      <c r="GOX9" s="86" t="s">
        <v>38</v>
      </c>
      <c r="GOY9" s="86" t="s">
        <v>39</v>
      </c>
      <c r="GOZ9" s="87" t="s">
        <v>37</v>
      </c>
      <c r="GPA9" s="86" t="s">
        <v>40</v>
      </c>
      <c r="GPB9" s="86" t="s">
        <v>38</v>
      </c>
      <c r="GPC9" s="86" t="s">
        <v>39</v>
      </c>
      <c r="GPD9" s="87" t="s">
        <v>37</v>
      </c>
      <c r="GPE9" s="86" t="s">
        <v>40</v>
      </c>
      <c r="GPF9" s="86" t="s">
        <v>38</v>
      </c>
      <c r="GPG9" s="86" t="s">
        <v>39</v>
      </c>
      <c r="GPH9" s="87" t="s">
        <v>37</v>
      </c>
      <c r="GPI9" s="86" t="s">
        <v>40</v>
      </c>
      <c r="GPJ9" s="86" t="s">
        <v>38</v>
      </c>
      <c r="GPK9" s="86" t="s">
        <v>39</v>
      </c>
      <c r="GPL9" s="87" t="s">
        <v>37</v>
      </c>
      <c r="GPM9" s="86" t="s">
        <v>40</v>
      </c>
      <c r="GPN9" s="86" t="s">
        <v>38</v>
      </c>
      <c r="GPO9" s="86" t="s">
        <v>39</v>
      </c>
      <c r="GPP9" s="87" t="s">
        <v>37</v>
      </c>
      <c r="GPQ9" s="86" t="s">
        <v>40</v>
      </c>
      <c r="GPR9" s="86" t="s">
        <v>38</v>
      </c>
      <c r="GPS9" s="86" t="s">
        <v>39</v>
      </c>
      <c r="GPT9" s="87" t="s">
        <v>37</v>
      </c>
      <c r="GPU9" s="86" t="s">
        <v>40</v>
      </c>
      <c r="GPV9" s="86" t="s">
        <v>38</v>
      </c>
      <c r="GPW9" s="86" t="s">
        <v>39</v>
      </c>
      <c r="GPX9" s="87" t="s">
        <v>37</v>
      </c>
      <c r="GPY9" s="86" t="s">
        <v>40</v>
      </c>
      <c r="GPZ9" s="86" t="s">
        <v>38</v>
      </c>
      <c r="GQA9" s="86" t="s">
        <v>39</v>
      </c>
      <c r="GQB9" s="87" t="s">
        <v>37</v>
      </c>
      <c r="GQC9" s="86" t="s">
        <v>40</v>
      </c>
      <c r="GQD9" s="86" t="s">
        <v>38</v>
      </c>
      <c r="GQE9" s="86" t="s">
        <v>39</v>
      </c>
      <c r="GQF9" s="87" t="s">
        <v>37</v>
      </c>
      <c r="GQG9" s="86" t="s">
        <v>40</v>
      </c>
      <c r="GQH9" s="86" t="s">
        <v>38</v>
      </c>
      <c r="GQI9" s="86" t="s">
        <v>39</v>
      </c>
      <c r="GQJ9" s="87" t="s">
        <v>37</v>
      </c>
      <c r="GQK9" s="86" t="s">
        <v>40</v>
      </c>
      <c r="GQL9" s="86" t="s">
        <v>38</v>
      </c>
      <c r="GQM9" s="86" t="s">
        <v>39</v>
      </c>
      <c r="GQN9" s="87" t="s">
        <v>37</v>
      </c>
      <c r="GQO9" s="86" t="s">
        <v>40</v>
      </c>
      <c r="GQP9" s="86" t="s">
        <v>38</v>
      </c>
      <c r="GQQ9" s="86" t="s">
        <v>39</v>
      </c>
      <c r="GQR9" s="87" t="s">
        <v>37</v>
      </c>
      <c r="GQS9" s="86" t="s">
        <v>40</v>
      </c>
      <c r="GQT9" s="86" t="s">
        <v>38</v>
      </c>
      <c r="GQU9" s="86" t="s">
        <v>39</v>
      </c>
      <c r="GQV9" s="87" t="s">
        <v>37</v>
      </c>
      <c r="GQW9" s="86" t="s">
        <v>40</v>
      </c>
      <c r="GQX9" s="86" t="s">
        <v>38</v>
      </c>
      <c r="GQY9" s="86" t="s">
        <v>39</v>
      </c>
      <c r="GQZ9" s="87" t="s">
        <v>37</v>
      </c>
      <c r="GRA9" s="86" t="s">
        <v>40</v>
      </c>
      <c r="GRB9" s="86" t="s">
        <v>38</v>
      </c>
      <c r="GRC9" s="86" t="s">
        <v>39</v>
      </c>
      <c r="GRD9" s="87" t="s">
        <v>37</v>
      </c>
      <c r="GRE9" s="86" t="s">
        <v>40</v>
      </c>
      <c r="GRF9" s="86" t="s">
        <v>38</v>
      </c>
      <c r="GRG9" s="86" t="s">
        <v>39</v>
      </c>
      <c r="GRH9" s="87" t="s">
        <v>37</v>
      </c>
      <c r="GRI9" s="86" t="s">
        <v>40</v>
      </c>
      <c r="GRJ9" s="86" t="s">
        <v>38</v>
      </c>
      <c r="GRK9" s="86" t="s">
        <v>39</v>
      </c>
      <c r="GRL9" s="87" t="s">
        <v>37</v>
      </c>
      <c r="GRM9" s="86" t="s">
        <v>40</v>
      </c>
      <c r="GRN9" s="86" t="s">
        <v>38</v>
      </c>
      <c r="GRO9" s="86" t="s">
        <v>39</v>
      </c>
      <c r="GRP9" s="87" t="s">
        <v>37</v>
      </c>
      <c r="GRQ9" s="86" t="s">
        <v>40</v>
      </c>
      <c r="GRR9" s="86" t="s">
        <v>38</v>
      </c>
      <c r="GRS9" s="86" t="s">
        <v>39</v>
      </c>
      <c r="GRT9" s="87" t="s">
        <v>37</v>
      </c>
      <c r="GRU9" s="86" t="s">
        <v>40</v>
      </c>
      <c r="GRV9" s="86" t="s">
        <v>38</v>
      </c>
      <c r="GRW9" s="86" t="s">
        <v>39</v>
      </c>
      <c r="GRX9" s="87" t="s">
        <v>37</v>
      </c>
      <c r="GRY9" s="86" t="s">
        <v>40</v>
      </c>
      <c r="GRZ9" s="86" t="s">
        <v>38</v>
      </c>
      <c r="GSA9" s="86" t="s">
        <v>39</v>
      </c>
      <c r="GSB9" s="87" t="s">
        <v>37</v>
      </c>
      <c r="GSC9" s="86" t="s">
        <v>40</v>
      </c>
      <c r="GSD9" s="86" t="s">
        <v>38</v>
      </c>
      <c r="GSE9" s="86" t="s">
        <v>39</v>
      </c>
      <c r="GSF9" s="87" t="s">
        <v>37</v>
      </c>
      <c r="GSG9" s="86" t="s">
        <v>40</v>
      </c>
      <c r="GSH9" s="86" t="s">
        <v>38</v>
      </c>
      <c r="GSI9" s="86" t="s">
        <v>39</v>
      </c>
      <c r="GSJ9" s="87" t="s">
        <v>37</v>
      </c>
      <c r="GSK9" s="86" t="s">
        <v>40</v>
      </c>
      <c r="GSL9" s="86" t="s">
        <v>38</v>
      </c>
      <c r="GSM9" s="86" t="s">
        <v>39</v>
      </c>
      <c r="GSN9" s="87" t="s">
        <v>37</v>
      </c>
      <c r="GSO9" s="86" t="s">
        <v>40</v>
      </c>
      <c r="GSP9" s="86" t="s">
        <v>38</v>
      </c>
      <c r="GSQ9" s="86" t="s">
        <v>39</v>
      </c>
      <c r="GSR9" s="87" t="s">
        <v>37</v>
      </c>
      <c r="GSS9" s="86" t="s">
        <v>40</v>
      </c>
      <c r="GST9" s="86" t="s">
        <v>38</v>
      </c>
      <c r="GSU9" s="86" t="s">
        <v>39</v>
      </c>
      <c r="GSV9" s="87" t="s">
        <v>37</v>
      </c>
      <c r="GSW9" s="86" t="s">
        <v>40</v>
      </c>
      <c r="GSX9" s="86" t="s">
        <v>38</v>
      </c>
      <c r="GSY9" s="86" t="s">
        <v>39</v>
      </c>
      <c r="GSZ9" s="87" t="s">
        <v>37</v>
      </c>
      <c r="GTA9" s="86" t="s">
        <v>40</v>
      </c>
      <c r="GTB9" s="86" t="s">
        <v>38</v>
      </c>
      <c r="GTC9" s="86" t="s">
        <v>39</v>
      </c>
      <c r="GTD9" s="87" t="s">
        <v>37</v>
      </c>
      <c r="GTE9" s="86" t="s">
        <v>40</v>
      </c>
      <c r="GTF9" s="86" t="s">
        <v>38</v>
      </c>
      <c r="GTG9" s="86" t="s">
        <v>39</v>
      </c>
      <c r="GTH9" s="87" t="s">
        <v>37</v>
      </c>
      <c r="GTI9" s="86" t="s">
        <v>40</v>
      </c>
      <c r="GTJ9" s="86" t="s">
        <v>38</v>
      </c>
      <c r="GTK9" s="86" t="s">
        <v>39</v>
      </c>
      <c r="GTL9" s="87" t="s">
        <v>37</v>
      </c>
      <c r="GTM9" s="86" t="s">
        <v>40</v>
      </c>
      <c r="GTN9" s="86" t="s">
        <v>38</v>
      </c>
      <c r="GTO9" s="86" t="s">
        <v>39</v>
      </c>
      <c r="GTP9" s="87" t="s">
        <v>37</v>
      </c>
      <c r="GTQ9" s="86" t="s">
        <v>40</v>
      </c>
      <c r="GTR9" s="86" t="s">
        <v>38</v>
      </c>
      <c r="GTS9" s="86" t="s">
        <v>39</v>
      </c>
      <c r="GTT9" s="87" t="s">
        <v>37</v>
      </c>
      <c r="GTU9" s="86" t="s">
        <v>40</v>
      </c>
      <c r="GTV9" s="86" t="s">
        <v>38</v>
      </c>
      <c r="GTW9" s="86" t="s">
        <v>39</v>
      </c>
      <c r="GTX9" s="87" t="s">
        <v>37</v>
      </c>
      <c r="GTY9" s="86" t="s">
        <v>40</v>
      </c>
      <c r="GTZ9" s="86" t="s">
        <v>38</v>
      </c>
      <c r="GUA9" s="86" t="s">
        <v>39</v>
      </c>
      <c r="GUB9" s="87" t="s">
        <v>37</v>
      </c>
      <c r="GUC9" s="86" t="s">
        <v>40</v>
      </c>
      <c r="GUD9" s="86" t="s">
        <v>38</v>
      </c>
      <c r="GUE9" s="86" t="s">
        <v>39</v>
      </c>
      <c r="GUF9" s="87" t="s">
        <v>37</v>
      </c>
      <c r="GUG9" s="86" t="s">
        <v>40</v>
      </c>
      <c r="GUH9" s="86" t="s">
        <v>38</v>
      </c>
      <c r="GUI9" s="86" t="s">
        <v>39</v>
      </c>
      <c r="GUJ9" s="87" t="s">
        <v>37</v>
      </c>
      <c r="GUK9" s="86" t="s">
        <v>40</v>
      </c>
      <c r="GUL9" s="86" t="s">
        <v>38</v>
      </c>
      <c r="GUM9" s="86" t="s">
        <v>39</v>
      </c>
      <c r="GUN9" s="87" t="s">
        <v>37</v>
      </c>
      <c r="GUO9" s="86" t="s">
        <v>40</v>
      </c>
      <c r="GUP9" s="86" t="s">
        <v>38</v>
      </c>
      <c r="GUQ9" s="86" t="s">
        <v>39</v>
      </c>
      <c r="GUR9" s="87" t="s">
        <v>37</v>
      </c>
      <c r="GUS9" s="86" t="s">
        <v>40</v>
      </c>
      <c r="GUT9" s="86" t="s">
        <v>38</v>
      </c>
      <c r="GUU9" s="86" t="s">
        <v>39</v>
      </c>
      <c r="GUV9" s="87" t="s">
        <v>37</v>
      </c>
      <c r="GUW9" s="86" t="s">
        <v>40</v>
      </c>
      <c r="GUX9" s="86" t="s">
        <v>38</v>
      </c>
      <c r="GUY9" s="86" t="s">
        <v>39</v>
      </c>
      <c r="GUZ9" s="87" t="s">
        <v>37</v>
      </c>
      <c r="GVA9" s="86" t="s">
        <v>40</v>
      </c>
      <c r="GVB9" s="86" t="s">
        <v>38</v>
      </c>
      <c r="GVC9" s="86" t="s">
        <v>39</v>
      </c>
      <c r="GVD9" s="87" t="s">
        <v>37</v>
      </c>
      <c r="GVE9" s="86" t="s">
        <v>40</v>
      </c>
      <c r="GVF9" s="86" t="s">
        <v>38</v>
      </c>
      <c r="GVG9" s="86" t="s">
        <v>39</v>
      </c>
      <c r="GVH9" s="87" t="s">
        <v>37</v>
      </c>
      <c r="GVI9" s="86" t="s">
        <v>40</v>
      </c>
      <c r="GVJ9" s="86" t="s">
        <v>38</v>
      </c>
      <c r="GVK9" s="86" t="s">
        <v>39</v>
      </c>
      <c r="GVL9" s="87" t="s">
        <v>37</v>
      </c>
      <c r="GVM9" s="86" t="s">
        <v>40</v>
      </c>
      <c r="GVN9" s="86" t="s">
        <v>38</v>
      </c>
      <c r="GVO9" s="86" t="s">
        <v>39</v>
      </c>
      <c r="GVP9" s="87" t="s">
        <v>37</v>
      </c>
      <c r="GVQ9" s="86" t="s">
        <v>40</v>
      </c>
      <c r="GVR9" s="86" t="s">
        <v>38</v>
      </c>
      <c r="GVS9" s="86" t="s">
        <v>39</v>
      </c>
      <c r="GVT9" s="87" t="s">
        <v>37</v>
      </c>
      <c r="GVU9" s="86" t="s">
        <v>40</v>
      </c>
      <c r="GVV9" s="86" t="s">
        <v>38</v>
      </c>
      <c r="GVW9" s="86" t="s">
        <v>39</v>
      </c>
      <c r="GVX9" s="87" t="s">
        <v>37</v>
      </c>
      <c r="GVY9" s="86" t="s">
        <v>40</v>
      </c>
      <c r="GVZ9" s="86" t="s">
        <v>38</v>
      </c>
      <c r="GWA9" s="86" t="s">
        <v>39</v>
      </c>
      <c r="GWB9" s="87" t="s">
        <v>37</v>
      </c>
      <c r="GWC9" s="86" t="s">
        <v>40</v>
      </c>
      <c r="GWD9" s="86" t="s">
        <v>38</v>
      </c>
      <c r="GWE9" s="86" t="s">
        <v>39</v>
      </c>
      <c r="GWF9" s="87" t="s">
        <v>37</v>
      </c>
      <c r="GWG9" s="86" t="s">
        <v>40</v>
      </c>
      <c r="GWH9" s="86" t="s">
        <v>38</v>
      </c>
      <c r="GWI9" s="86" t="s">
        <v>39</v>
      </c>
      <c r="GWJ9" s="87" t="s">
        <v>37</v>
      </c>
      <c r="GWK9" s="86" t="s">
        <v>40</v>
      </c>
      <c r="GWL9" s="86" t="s">
        <v>38</v>
      </c>
      <c r="GWM9" s="86" t="s">
        <v>39</v>
      </c>
      <c r="GWN9" s="87" t="s">
        <v>37</v>
      </c>
      <c r="GWO9" s="86" t="s">
        <v>40</v>
      </c>
      <c r="GWP9" s="86" t="s">
        <v>38</v>
      </c>
      <c r="GWQ9" s="86" t="s">
        <v>39</v>
      </c>
      <c r="GWR9" s="87" t="s">
        <v>37</v>
      </c>
      <c r="GWS9" s="86" t="s">
        <v>40</v>
      </c>
      <c r="GWT9" s="86" t="s">
        <v>38</v>
      </c>
      <c r="GWU9" s="86" t="s">
        <v>39</v>
      </c>
      <c r="GWV9" s="87" t="s">
        <v>37</v>
      </c>
      <c r="GWW9" s="86" t="s">
        <v>40</v>
      </c>
      <c r="GWX9" s="86" t="s">
        <v>38</v>
      </c>
      <c r="GWY9" s="86" t="s">
        <v>39</v>
      </c>
      <c r="GWZ9" s="87" t="s">
        <v>37</v>
      </c>
      <c r="GXA9" s="86" t="s">
        <v>40</v>
      </c>
      <c r="GXB9" s="86" t="s">
        <v>38</v>
      </c>
      <c r="GXC9" s="86" t="s">
        <v>39</v>
      </c>
      <c r="GXD9" s="87" t="s">
        <v>37</v>
      </c>
      <c r="GXE9" s="86" t="s">
        <v>40</v>
      </c>
      <c r="GXF9" s="86" t="s">
        <v>38</v>
      </c>
      <c r="GXG9" s="86" t="s">
        <v>39</v>
      </c>
      <c r="GXH9" s="87" t="s">
        <v>37</v>
      </c>
      <c r="GXI9" s="86" t="s">
        <v>40</v>
      </c>
      <c r="GXJ9" s="86" t="s">
        <v>38</v>
      </c>
      <c r="GXK9" s="86" t="s">
        <v>39</v>
      </c>
      <c r="GXL9" s="87" t="s">
        <v>37</v>
      </c>
      <c r="GXM9" s="86" t="s">
        <v>40</v>
      </c>
      <c r="GXN9" s="86" t="s">
        <v>38</v>
      </c>
      <c r="GXO9" s="86" t="s">
        <v>39</v>
      </c>
      <c r="GXP9" s="87" t="s">
        <v>37</v>
      </c>
      <c r="GXQ9" s="86" t="s">
        <v>40</v>
      </c>
      <c r="GXR9" s="86" t="s">
        <v>38</v>
      </c>
      <c r="GXS9" s="86" t="s">
        <v>39</v>
      </c>
      <c r="GXT9" s="87" t="s">
        <v>37</v>
      </c>
      <c r="GXU9" s="86" t="s">
        <v>40</v>
      </c>
      <c r="GXV9" s="86" t="s">
        <v>38</v>
      </c>
      <c r="GXW9" s="86" t="s">
        <v>39</v>
      </c>
      <c r="GXX9" s="87" t="s">
        <v>37</v>
      </c>
      <c r="GXY9" s="86" t="s">
        <v>40</v>
      </c>
      <c r="GXZ9" s="86" t="s">
        <v>38</v>
      </c>
      <c r="GYA9" s="86" t="s">
        <v>39</v>
      </c>
      <c r="GYB9" s="87" t="s">
        <v>37</v>
      </c>
      <c r="GYC9" s="86" t="s">
        <v>40</v>
      </c>
      <c r="GYD9" s="86" t="s">
        <v>38</v>
      </c>
      <c r="GYE9" s="86" t="s">
        <v>39</v>
      </c>
      <c r="GYF9" s="87" t="s">
        <v>37</v>
      </c>
      <c r="GYG9" s="86" t="s">
        <v>40</v>
      </c>
      <c r="GYH9" s="86" t="s">
        <v>38</v>
      </c>
      <c r="GYI9" s="86" t="s">
        <v>39</v>
      </c>
      <c r="GYJ9" s="87" t="s">
        <v>37</v>
      </c>
      <c r="GYK9" s="86" t="s">
        <v>40</v>
      </c>
      <c r="GYL9" s="86" t="s">
        <v>38</v>
      </c>
      <c r="GYM9" s="86" t="s">
        <v>39</v>
      </c>
      <c r="GYN9" s="87" t="s">
        <v>37</v>
      </c>
      <c r="GYO9" s="86" t="s">
        <v>40</v>
      </c>
      <c r="GYP9" s="86" t="s">
        <v>38</v>
      </c>
      <c r="GYQ9" s="86" t="s">
        <v>39</v>
      </c>
      <c r="GYR9" s="87" t="s">
        <v>37</v>
      </c>
      <c r="GYS9" s="86" t="s">
        <v>40</v>
      </c>
      <c r="GYT9" s="86" t="s">
        <v>38</v>
      </c>
      <c r="GYU9" s="86" t="s">
        <v>39</v>
      </c>
      <c r="GYV9" s="87" t="s">
        <v>37</v>
      </c>
      <c r="GYW9" s="86" t="s">
        <v>40</v>
      </c>
      <c r="GYX9" s="86" t="s">
        <v>38</v>
      </c>
      <c r="GYY9" s="86" t="s">
        <v>39</v>
      </c>
      <c r="GYZ9" s="87" t="s">
        <v>37</v>
      </c>
      <c r="GZA9" s="86" t="s">
        <v>40</v>
      </c>
      <c r="GZB9" s="86" t="s">
        <v>38</v>
      </c>
      <c r="GZC9" s="86" t="s">
        <v>39</v>
      </c>
      <c r="GZD9" s="87" t="s">
        <v>37</v>
      </c>
      <c r="GZE9" s="86" t="s">
        <v>40</v>
      </c>
      <c r="GZF9" s="86" t="s">
        <v>38</v>
      </c>
      <c r="GZG9" s="86" t="s">
        <v>39</v>
      </c>
      <c r="GZH9" s="87" t="s">
        <v>37</v>
      </c>
      <c r="GZI9" s="86" t="s">
        <v>40</v>
      </c>
      <c r="GZJ9" s="86" t="s">
        <v>38</v>
      </c>
      <c r="GZK9" s="86" t="s">
        <v>39</v>
      </c>
      <c r="GZL9" s="87" t="s">
        <v>37</v>
      </c>
      <c r="GZM9" s="86" t="s">
        <v>40</v>
      </c>
      <c r="GZN9" s="86" t="s">
        <v>38</v>
      </c>
      <c r="GZO9" s="86" t="s">
        <v>39</v>
      </c>
      <c r="GZP9" s="87" t="s">
        <v>37</v>
      </c>
      <c r="GZQ9" s="86" t="s">
        <v>40</v>
      </c>
      <c r="GZR9" s="86" t="s">
        <v>38</v>
      </c>
      <c r="GZS9" s="86" t="s">
        <v>39</v>
      </c>
      <c r="GZT9" s="87" t="s">
        <v>37</v>
      </c>
      <c r="GZU9" s="86" t="s">
        <v>40</v>
      </c>
      <c r="GZV9" s="86" t="s">
        <v>38</v>
      </c>
      <c r="GZW9" s="86" t="s">
        <v>39</v>
      </c>
      <c r="GZX9" s="87" t="s">
        <v>37</v>
      </c>
      <c r="GZY9" s="86" t="s">
        <v>40</v>
      </c>
      <c r="GZZ9" s="86" t="s">
        <v>38</v>
      </c>
      <c r="HAA9" s="86" t="s">
        <v>39</v>
      </c>
      <c r="HAB9" s="87" t="s">
        <v>37</v>
      </c>
      <c r="HAC9" s="86" t="s">
        <v>40</v>
      </c>
      <c r="HAD9" s="86" t="s">
        <v>38</v>
      </c>
      <c r="HAE9" s="86" t="s">
        <v>39</v>
      </c>
      <c r="HAF9" s="87" t="s">
        <v>37</v>
      </c>
      <c r="HAG9" s="86" t="s">
        <v>40</v>
      </c>
      <c r="HAH9" s="86" t="s">
        <v>38</v>
      </c>
      <c r="HAI9" s="86" t="s">
        <v>39</v>
      </c>
      <c r="HAJ9" s="87" t="s">
        <v>37</v>
      </c>
      <c r="HAK9" s="86" t="s">
        <v>40</v>
      </c>
      <c r="HAL9" s="86" t="s">
        <v>38</v>
      </c>
      <c r="HAM9" s="86" t="s">
        <v>39</v>
      </c>
      <c r="HAN9" s="87" t="s">
        <v>37</v>
      </c>
      <c r="HAO9" s="86" t="s">
        <v>40</v>
      </c>
      <c r="HAP9" s="86" t="s">
        <v>38</v>
      </c>
      <c r="HAQ9" s="86" t="s">
        <v>39</v>
      </c>
      <c r="HAR9" s="87" t="s">
        <v>37</v>
      </c>
      <c r="HAS9" s="86" t="s">
        <v>40</v>
      </c>
      <c r="HAT9" s="86" t="s">
        <v>38</v>
      </c>
      <c r="HAU9" s="86" t="s">
        <v>39</v>
      </c>
      <c r="HAV9" s="87" t="s">
        <v>37</v>
      </c>
      <c r="HAW9" s="86" t="s">
        <v>40</v>
      </c>
      <c r="HAX9" s="86" t="s">
        <v>38</v>
      </c>
      <c r="HAY9" s="86" t="s">
        <v>39</v>
      </c>
      <c r="HAZ9" s="87" t="s">
        <v>37</v>
      </c>
      <c r="HBA9" s="86" t="s">
        <v>40</v>
      </c>
      <c r="HBB9" s="86" t="s">
        <v>38</v>
      </c>
      <c r="HBC9" s="86" t="s">
        <v>39</v>
      </c>
      <c r="HBD9" s="87" t="s">
        <v>37</v>
      </c>
      <c r="HBE9" s="86" t="s">
        <v>40</v>
      </c>
      <c r="HBF9" s="86" t="s">
        <v>38</v>
      </c>
      <c r="HBG9" s="86" t="s">
        <v>39</v>
      </c>
      <c r="HBH9" s="87" t="s">
        <v>37</v>
      </c>
      <c r="HBI9" s="86" t="s">
        <v>40</v>
      </c>
      <c r="HBJ9" s="86" t="s">
        <v>38</v>
      </c>
      <c r="HBK9" s="86" t="s">
        <v>39</v>
      </c>
      <c r="HBL9" s="87" t="s">
        <v>37</v>
      </c>
      <c r="HBM9" s="86" t="s">
        <v>40</v>
      </c>
      <c r="HBN9" s="86" t="s">
        <v>38</v>
      </c>
      <c r="HBO9" s="86" t="s">
        <v>39</v>
      </c>
      <c r="HBP9" s="87" t="s">
        <v>37</v>
      </c>
      <c r="HBQ9" s="86" t="s">
        <v>40</v>
      </c>
      <c r="HBR9" s="86" t="s">
        <v>38</v>
      </c>
      <c r="HBS9" s="86" t="s">
        <v>39</v>
      </c>
      <c r="HBT9" s="87" t="s">
        <v>37</v>
      </c>
      <c r="HBU9" s="86" t="s">
        <v>40</v>
      </c>
      <c r="HBV9" s="86" t="s">
        <v>38</v>
      </c>
      <c r="HBW9" s="86" t="s">
        <v>39</v>
      </c>
      <c r="HBX9" s="87" t="s">
        <v>37</v>
      </c>
      <c r="HBY9" s="86" t="s">
        <v>40</v>
      </c>
      <c r="HBZ9" s="86" t="s">
        <v>38</v>
      </c>
      <c r="HCA9" s="86" t="s">
        <v>39</v>
      </c>
      <c r="HCB9" s="87" t="s">
        <v>37</v>
      </c>
      <c r="HCC9" s="86" t="s">
        <v>40</v>
      </c>
      <c r="HCD9" s="86" t="s">
        <v>38</v>
      </c>
      <c r="HCE9" s="86" t="s">
        <v>39</v>
      </c>
      <c r="HCF9" s="87" t="s">
        <v>37</v>
      </c>
      <c r="HCG9" s="86" t="s">
        <v>40</v>
      </c>
      <c r="HCH9" s="86" t="s">
        <v>38</v>
      </c>
      <c r="HCI9" s="86" t="s">
        <v>39</v>
      </c>
      <c r="HCJ9" s="87" t="s">
        <v>37</v>
      </c>
      <c r="HCK9" s="86" t="s">
        <v>40</v>
      </c>
      <c r="HCL9" s="86" t="s">
        <v>38</v>
      </c>
      <c r="HCM9" s="86" t="s">
        <v>39</v>
      </c>
      <c r="HCN9" s="87" t="s">
        <v>37</v>
      </c>
      <c r="HCO9" s="86" t="s">
        <v>40</v>
      </c>
      <c r="HCP9" s="86" t="s">
        <v>38</v>
      </c>
      <c r="HCQ9" s="86" t="s">
        <v>39</v>
      </c>
      <c r="HCR9" s="87" t="s">
        <v>37</v>
      </c>
      <c r="HCS9" s="86" t="s">
        <v>40</v>
      </c>
      <c r="HCT9" s="86" t="s">
        <v>38</v>
      </c>
      <c r="HCU9" s="86" t="s">
        <v>39</v>
      </c>
      <c r="HCV9" s="87" t="s">
        <v>37</v>
      </c>
      <c r="HCW9" s="86" t="s">
        <v>40</v>
      </c>
      <c r="HCX9" s="86" t="s">
        <v>38</v>
      </c>
      <c r="HCY9" s="86" t="s">
        <v>39</v>
      </c>
      <c r="HCZ9" s="87" t="s">
        <v>37</v>
      </c>
      <c r="HDA9" s="86" t="s">
        <v>40</v>
      </c>
      <c r="HDB9" s="86" t="s">
        <v>38</v>
      </c>
      <c r="HDC9" s="86" t="s">
        <v>39</v>
      </c>
      <c r="HDD9" s="87" t="s">
        <v>37</v>
      </c>
      <c r="HDE9" s="86" t="s">
        <v>40</v>
      </c>
      <c r="HDF9" s="86" t="s">
        <v>38</v>
      </c>
      <c r="HDG9" s="86" t="s">
        <v>39</v>
      </c>
      <c r="HDH9" s="87" t="s">
        <v>37</v>
      </c>
      <c r="HDI9" s="86" t="s">
        <v>40</v>
      </c>
      <c r="HDJ9" s="86" t="s">
        <v>38</v>
      </c>
      <c r="HDK9" s="86" t="s">
        <v>39</v>
      </c>
      <c r="HDL9" s="87" t="s">
        <v>37</v>
      </c>
      <c r="HDM9" s="86" t="s">
        <v>40</v>
      </c>
      <c r="HDN9" s="86" t="s">
        <v>38</v>
      </c>
      <c r="HDO9" s="86" t="s">
        <v>39</v>
      </c>
      <c r="HDP9" s="87" t="s">
        <v>37</v>
      </c>
      <c r="HDQ9" s="86" t="s">
        <v>40</v>
      </c>
      <c r="HDR9" s="86" t="s">
        <v>38</v>
      </c>
      <c r="HDS9" s="86" t="s">
        <v>39</v>
      </c>
      <c r="HDT9" s="87" t="s">
        <v>37</v>
      </c>
      <c r="HDU9" s="86" t="s">
        <v>40</v>
      </c>
      <c r="HDV9" s="86" t="s">
        <v>38</v>
      </c>
      <c r="HDW9" s="86" t="s">
        <v>39</v>
      </c>
      <c r="HDX9" s="87" t="s">
        <v>37</v>
      </c>
      <c r="HDY9" s="86" t="s">
        <v>40</v>
      </c>
      <c r="HDZ9" s="86" t="s">
        <v>38</v>
      </c>
      <c r="HEA9" s="86" t="s">
        <v>39</v>
      </c>
      <c r="HEB9" s="87" t="s">
        <v>37</v>
      </c>
      <c r="HEC9" s="86" t="s">
        <v>40</v>
      </c>
      <c r="HED9" s="86" t="s">
        <v>38</v>
      </c>
      <c r="HEE9" s="86" t="s">
        <v>39</v>
      </c>
      <c r="HEF9" s="87" t="s">
        <v>37</v>
      </c>
      <c r="HEG9" s="86" t="s">
        <v>40</v>
      </c>
      <c r="HEH9" s="86" t="s">
        <v>38</v>
      </c>
      <c r="HEI9" s="86" t="s">
        <v>39</v>
      </c>
      <c r="HEJ9" s="87" t="s">
        <v>37</v>
      </c>
      <c r="HEK9" s="86" t="s">
        <v>40</v>
      </c>
      <c r="HEL9" s="86" t="s">
        <v>38</v>
      </c>
      <c r="HEM9" s="86" t="s">
        <v>39</v>
      </c>
      <c r="HEN9" s="87" t="s">
        <v>37</v>
      </c>
      <c r="HEO9" s="86" t="s">
        <v>40</v>
      </c>
      <c r="HEP9" s="86" t="s">
        <v>38</v>
      </c>
      <c r="HEQ9" s="86" t="s">
        <v>39</v>
      </c>
      <c r="HER9" s="87" t="s">
        <v>37</v>
      </c>
      <c r="HES9" s="86" t="s">
        <v>40</v>
      </c>
      <c r="HET9" s="86" t="s">
        <v>38</v>
      </c>
      <c r="HEU9" s="86" t="s">
        <v>39</v>
      </c>
      <c r="HEV9" s="87" t="s">
        <v>37</v>
      </c>
      <c r="HEW9" s="86" t="s">
        <v>40</v>
      </c>
      <c r="HEX9" s="86" t="s">
        <v>38</v>
      </c>
      <c r="HEY9" s="86" t="s">
        <v>39</v>
      </c>
      <c r="HEZ9" s="87" t="s">
        <v>37</v>
      </c>
      <c r="HFA9" s="86" t="s">
        <v>40</v>
      </c>
      <c r="HFB9" s="86" t="s">
        <v>38</v>
      </c>
      <c r="HFC9" s="86" t="s">
        <v>39</v>
      </c>
      <c r="HFD9" s="87" t="s">
        <v>37</v>
      </c>
      <c r="HFE9" s="86" t="s">
        <v>40</v>
      </c>
      <c r="HFF9" s="86" t="s">
        <v>38</v>
      </c>
      <c r="HFG9" s="86" t="s">
        <v>39</v>
      </c>
      <c r="HFH9" s="87" t="s">
        <v>37</v>
      </c>
      <c r="HFI9" s="86" t="s">
        <v>40</v>
      </c>
      <c r="HFJ9" s="86" t="s">
        <v>38</v>
      </c>
      <c r="HFK9" s="86" t="s">
        <v>39</v>
      </c>
      <c r="HFL9" s="87" t="s">
        <v>37</v>
      </c>
      <c r="HFM9" s="86" t="s">
        <v>40</v>
      </c>
      <c r="HFN9" s="86" t="s">
        <v>38</v>
      </c>
      <c r="HFO9" s="86" t="s">
        <v>39</v>
      </c>
      <c r="HFP9" s="87" t="s">
        <v>37</v>
      </c>
      <c r="HFQ9" s="86" t="s">
        <v>40</v>
      </c>
      <c r="HFR9" s="86" t="s">
        <v>38</v>
      </c>
      <c r="HFS9" s="86" t="s">
        <v>39</v>
      </c>
      <c r="HFT9" s="87" t="s">
        <v>37</v>
      </c>
      <c r="HFU9" s="86" t="s">
        <v>40</v>
      </c>
      <c r="HFV9" s="86" t="s">
        <v>38</v>
      </c>
      <c r="HFW9" s="86" t="s">
        <v>39</v>
      </c>
      <c r="HFX9" s="87" t="s">
        <v>37</v>
      </c>
      <c r="HFY9" s="86" t="s">
        <v>40</v>
      </c>
      <c r="HFZ9" s="86" t="s">
        <v>38</v>
      </c>
      <c r="HGA9" s="86" t="s">
        <v>39</v>
      </c>
      <c r="HGB9" s="87" t="s">
        <v>37</v>
      </c>
      <c r="HGC9" s="86" t="s">
        <v>40</v>
      </c>
      <c r="HGD9" s="86" t="s">
        <v>38</v>
      </c>
      <c r="HGE9" s="86" t="s">
        <v>39</v>
      </c>
      <c r="HGF9" s="87" t="s">
        <v>37</v>
      </c>
      <c r="HGG9" s="86" t="s">
        <v>40</v>
      </c>
      <c r="HGH9" s="86" t="s">
        <v>38</v>
      </c>
      <c r="HGI9" s="86" t="s">
        <v>39</v>
      </c>
      <c r="HGJ9" s="87" t="s">
        <v>37</v>
      </c>
      <c r="HGK9" s="86" t="s">
        <v>40</v>
      </c>
      <c r="HGL9" s="86" t="s">
        <v>38</v>
      </c>
      <c r="HGM9" s="86" t="s">
        <v>39</v>
      </c>
      <c r="HGN9" s="87" t="s">
        <v>37</v>
      </c>
      <c r="HGO9" s="86" t="s">
        <v>40</v>
      </c>
      <c r="HGP9" s="86" t="s">
        <v>38</v>
      </c>
      <c r="HGQ9" s="86" t="s">
        <v>39</v>
      </c>
      <c r="HGR9" s="87" t="s">
        <v>37</v>
      </c>
      <c r="HGS9" s="86" t="s">
        <v>40</v>
      </c>
      <c r="HGT9" s="86" t="s">
        <v>38</v>
      </c>
      <c r="HGU9" s="86" t="s">
        <v>39</v>
      </c>
      <c r="HGV9" s="87" t="s">
        <v>37</v>
      </c>
      <c r="HGW9" s="86" t="s">
        <v>40</v>
      </c>
      <c r="HGX9" s="86" t="s">
        <v>38</v>
      </c>
      <c r="HGY9" s="86" t="s">
        <v>39</v>
      </c>
      <c r="HGZ9" s="87" t="s">
        <v>37</v>
      </c>
      <c r="HHA9" s="86" t="s">
        <v>40</v>
      </c>
      <c r="HHB9" s="86" t="s">
        <v>38</v>
      </c>
      <c r="HHC9" s="86" t="s">
        <v>39</v>
      </c>
      <c r="HHD9" s="87" t="s">
        <v>37</v>
      </c>
      <c r="HHE9" s="86" t="s">
        <v>40</v>
      </c>
      <c r="HHF9" s="86" t="s">
        <v>38</v>
      </c>
      <c r="HHG9" s="86" t="s">
        <v>39</v>
      </c>
      <c r="HHH9" s="87" t="s">
        <v>37</v>
      </c>
      <c r="HHI9" s="86" t="s">
        <v>40</v>
      </c>
      <c r="HHJ9" s="86" t="s">
        <v>38</v>
      </c>
      <c r="HHK9" s="86" t="s">
        <v>39</v>
      </c>
      <c r="HHL9" s="87" t="s">
        <v>37</v>
      </c>
      <c r="HHM9" s="86" t="s">
        <v>40</v>
      </c>
      <c r="HHN9" s="86" t="s">
        <v>38</v>
      </c>
      <c r="HHO9" s="86" t="s">
        <v>39</v>
      </c>
      <c r="HHP9" s="87" t="s">
        <v>37</v>
      </c>
      <c r="HHQ9" s="86" t="s">
        <v>40</v>
      </c>
      <c r="HHR9" s="86" t="s">
        <v>38</v>
      </c>
      <c r="HHS9" s="86" t="s">
        <v>39</v>
      </c>
      <c r="HHT9" s="87" t="s">
        <v>37</v>
      </c>
      <c r="HHU9" s="86" t="s">
        <v>40</v>
      </c>
      <c r="HHV9" s="86" t="s">
        <v>38</v>
      </c>
      <c r="HHW9" s="86" t="s">
        <v>39</v>
      </c>
      <c r="HHX9" s="87" t="s">
        <v>37</v>
      </c>
      <c r="HHY9" s="86" t="s">
        <v>40</v>
      </c>
      <c r="HHZ9" s="86" t="s">
        <v>38</v>
      </c>
      <c r="HIA9" s="86" t="s">
        <v>39</v>
      </c>
      <c r="HIB9" s="87" t="s">
        <v>37</v>
      </c>
      <c r="HIC9" s="86" t="s">
        <v>40</v>
      </c>
      <c r="HID9" s="86" t="s">
        <v>38</v>
      </c>
      <c r="HIE9" s="86" t="s">
        <v>39</v>
      </c>
      <c r="HIF9" s="87" t="s">
        <v>37</v>
      </c>
      <c r="HIG9" s="86" t="s">
        <v>40</v>
      </c>
      <c r="HIH9" s="86" t="s">
        <v>38</v>
      </c>
      <c r="HII9" s="86" t="s">
        <v>39</v>
      </c>
      <c r="HIJ9" s="87" t="s">
        <v>37</v>
      </c>
      <c r="HIK9" s="86" t="s">
        <v>40</v>
      </c>
      <c r="HIL9" s="86" t="s">
        <v>38</v>
      </c>
      <c r="HIM9" s="86" t="s">
        <v>39</v>
      </c>
      <c r="HIN9" s="87" t="s">
        <v>37</v>
      </c>
      <c r="HIO9" s="86" t="s">
        <v>40</v>
      </c>
      <c r="HIP9" s="86" t="s">
        <v>38</v>
      </c>
      <c r="HIQ9" s="86" t="s">
        <v>39</v>
      </c>
      <c r="HIR9" s="87" t="s">
        <v>37</v>
      </c>
      <c r="HIS9" s="86" t="s">
        <v>40</v>
      </c>
      <c r="HIT9" s="86" t="s">
        <v>38</v>
      </c>
      <c r="HIU9" s="86" t="s">
        <v>39</v>
      </c>
      <c r="HIV9" s="87" t="s">
        <v>37</v>
      </c>
      <c r="HIW9" s="86" t="s">
        <v>40</v>
      </c>
      <c r="HIX9" s="86" t="s">
        <v>38</v>
      </c>
      <c r="HIY9" s="86" t="s">
        <v>39</v>
      </c>
      <c r="HIZ9" s="87" t="s">
        <v>37</v>
      </c>
      <c r="HJA9" s="86" t="s">
        <v>40</v>
      </c>
      <c r="HJB9" s="86" t="s">
        <v>38</v>
      </c>
      <c r="HJC9" s="86" t="s">
        <v>39</v>
      </c>
      <c r="HJD9" s="87" t="s">
        <v>37</v>
      </c>
      <c r="HJE9" s="86" t="s">
        <v>40</v>
      </c>
      <c r="HJF9" s="86" t="s">
        <v>38</v>
      </c>
      <c r="HJG9" s="86" t="s">
        <v>39</v>
      </c>
      <c r="HJH9" s="87" t="s">
        <v>37</v>
      </c>
      <c r="HJI9" s="86" t="s">
        <v>40</v>
      </c>
      <c r="HJJ9" s="86" t="s">
        <v>38</v>
      </c>
      <c r="HJK9" s="86" t="s">
        <v>39</v>
      </c>
      <c r="HJL9" s="87" t="s">
        <v>37</v>
      </c>
      <c r="HJM9" s="86" t="s">
        <v>40</v>
      </c>
      <c r="HJN9" s="86" t="s">
        <v>38</v>
      </c>
      <c r="HJO9" s="86" t="s">
        <v>39</v>
      </c>
      <c r="HJP9" s="87" t="s">
        <v>37</v>
      </c>
      <c r="HJQ9" s="86" t="s">
        <v>40</v>
      </c>
      <c r="HJR9" s="86" t="s">
        <v>38</v>
      </c>
      <c r="HJS9" s="86" t="s">
        <v>39</v>
      </c>
      <c r="HJT9" s="87" t="s">
        <v>37</v>
      </c>
      <c r="HJU9" s="86" t="s">
        <v>40</v>
      </c>
      <c r="HJV9" s="86" t="s">
        <v>38</v>
      </c>
      <c r="HJW9" s="86" t="s">
        <v>39</v>
      </c>
      <c r="HJX9" s="87" t="s">
        <v>37</v>
      </c>
      <c r="HJY9" s="86" t="s">
        <v>40</v>
      </c>
      <c r="HJZ9" s="86" t="s">
        <v>38</v>
      </c>
      <c r="HKA9" s="86" t="s">
        <v>39</v>
      </c>
      <c r="HKB9" s="87" t="s">
        <v>37</v>
      </c>
      <c r="HKC9" s="86" t="s">
        <v>40</v>
      </c>
      <c r="HKD9" s="86" t="s">
        <v>38</v>
      </c>
      <c r="HKE9" s="86" t="s">
        <v>39</v>
      </c>
      <c r="HKF9" s="87" t="s">
        <v>37</v>
      </c>
      <c r="HKG9" s="86" t="s">
        <v>40</v>
      </c>
      <c r="HKH9" s="86" t="s">
        <v>38</v>
      </c>
      <c r="HKI9" s="86" t="s">
        <v>39</v>
      </c>
      <c r="HKJ9" s="87" t="s">
        <v>37</v>
      </c>
      <c r="HKK9" s="86" t="s">
        <v>40</v>
      </c>
      <c r="HKL9" s="86" t="s">
        <v>38</v>
      </c>
      <c r="HKM9" s="86" t="s">
        <v>39</v>
      </c>
      <c r="HKN9" s="87" t="s">
        <v>37</v>
      </c>
      <c r="HKO9" s="86" t="s">
        <v>40</v>
      </c>
      <c r="HKP9" s="86" t="s">
        <v>38</v>
      </c>
      <c r="HKQ9" s="86" t="s">
        <v>39</v>
      </c>
      <c r="HKR9" s="87" t="s">
        <v>37</v>
      </c>
      <c r="HKS9" s="86" t="s">
        <v>40</v>
      </c>
      <c r="HKT9" s="86" t="s">
        <v>38</v>
      </c>
      <c r="HKU9" s="86" t="s">
        <v>39</v>
      </c>
      <c r="HKV9" s="87" t="s">
        <v>37</v>
      </c>
      <c r="HKW9" s="86" t="s">
        <v>40</v>
      </c>
      <c r="HKX9" s="86" t="s">
        <v>38</v>
      </c>
      <c r="HKY9" s="86" t="s">
        <v>39</v>
      </c>
      <c r="HKZ9" s="87" t="s">
        <v>37</v>
      </c>
      <c r="HLA9" s="86" t="s">
        <v>40</v>
      </c>
      <c r="HLB9" s="86" t="s">
        <v>38</v>
      </c>
      <c r="HLC9" s="86" t="s">
        <v>39</v>
      </c>
      <c r="HLD9" s="87" t="s">
        <v>37</v>
      </c>
      <c r="HLE9" s="86" t="s">
        <v>40</v>
      </c>
      <c r="HLF9" s="86" t="s">
        <v>38</v>
      </c>
      <c r="HLG9" s="86" t="s">
        <v>39</v>
      </c>
      <c r="HLH9" s="87" t="s">
        <v>37</v>
      </c>
      <c r="HLI9" s="86" t="s">
        <v>40</v>
      </c>
      <c r="HLJ9" s="86" t="s">
        <v>38</v>
      </c>
      <c r="HLK9" s="86" t="s">
        <v>39</v>
      </c>
      <c r="HLL9" s="87" t="s">
        <v>37</v>
      </c>
      <c r="HLM9" s="86" t="s">
        <v>40</v>
      </c>
      <c r="HLN9" s="86" t="s">
        <v>38</v>
      </c>
      <c r="HLO9" s="86" t="s">
        <v>39</v>
      </c>
      <c r="HLP9" s="87" t="s">
        <v>37</v>
      </c>
      <c r="HLQ9" s="86" t="s">
        <v>40</v>
      </c>
      <c r="HLR9" s="86" t="s">
        <v>38</v>
      </c>
      <c r="HLS9" s="86" t="s">
        <v>39</v>
      </c>
      <c r="HLT9" s="87" t="s">
        <v>37</v>
      </c>
      <c r="HLU9" s="86" t="s">
        <v>40</v>
      </c>
      <c r="HLV9" s="86" t="s">
        <v>38</v>
      </c>
      <c r="HLW9" s="86" t="s">
        <v>39</v>
      </c>
      <c r="HLX9" s="87" t="s">
        <v>37</v>
      </c>
      <c r="HLY9" s="86" t="s">
        <v>40</v>
      </c>
      <c r="HLZ9" s="86" t="s">
        <v>38</v>
      </c>
      <c r="HMA9" s="86" t="s">
        <v>39</v>
      </c>
      <c r="HMB9" s="87" t="s">
        <v>37</v>
      </c>
      <c r="HMC9" s="86" t="s">
        <v>40</v>
      </c>
      <c r="HMD9" s="86" t="s">
        <v>38</v>
      </c>
      <c r="HME9" s="86" t="s">
        <v>39</v>
      </c>
      <c r="HMF9" s="87" t="s">
        <v>37</v>
      </c>
      <c r="HMG9" s="86" t="s">
        <v>40</v>
      </c>
      <c r="HMH9" s="86" t="s">
        <v>38</v>
      </c>
      <c r="HMI9" s="86" t="s">
        <v>39</v>
      </c>
      <c r="HMJ9" s="87" t="s">
        <v>37</v>
      </c>
      <c r="HMK9" s="86" t="s">
        <v>40</v>
      </c>
      <c r="HML9" s="86" t="s">
        <v>38</v>
      </c>
      <c r="HMM9" s="86" t="s">
        <v>39</v>
      </c>
      <c r="HMN9" s="87" t="s">
        <v>37</v>
      </c>
      <c r="HMO9" s="86" t="s">
        <v>40</v>
      </c>
      <c r="HMP9" s="86" t="s">
        <v>38</v>
      </c>
      <c r="HMQ9" s="86" t="s">
        <v>39</v>
      </c>
      <c r="HMR9" s="87" t="s">
        <v>37</v>
      </c>
      <c r="HMS9" s="86" t="s">
        <v>40</v>
      </c>
      <c r="HMT9" s="86" t="s">
        <v>38</v>
      </c>
      <c r="HMU9" s="86" t="s">
        <v>39</v>
      </c>
      <c r="HMV9" s="87" t="s">
        <v>37</v>
      </c>
      <c r="HMW9" s="86" t="s">
        <v>40</v>
      </c>
      <c r="HMX9" s="86" t="s">
        <v>38</v>
      </c>
      <c r="HMY9" s="86" t="s">
        <v>39</v>
      </c>
      <c r="HMZ9" s="87" t="s">
        <v>37</v>
      </c>
      <c r="HNA9" s="86" t="s">
        <v>40</v>
      </c>
      <c r="HNB9" s="86" t="s">
        <v>38</v>
      </c>
      <c r="HNC9" s="86" t="s">
        <v>39</v>
      </c>
      <c r="HND9" s="87" t="s">
        <v>37</v>
      </c>
      <c r="HNE9" s="86" t="s">
        <v>40</v>
      </c>
      <c r="HNF9" s="86" t="s">
        <v>38</v>
      </c>
      <c r="HNG9" s="86" t="s">
        <v>39</v>
      </c>
      <c r="HNH9" s="87" t="s">
        <v>37</v>
      </c>
      <c r="HNI9" s="86" t="s">
        <v>40</v>
      </c>
      <c r="HNJ9" s="86" t="s">
        <v>38</v>
      </c>
      <c r="HNK9" s="86" t="s">
        <v>39</v>
      </c>
      <c r="HNL9" s="87" t="s">
        <v>37</v>
      </c>
      <c r="HNM9" s="86" t="s">
        <v>40</v>
      </c>
      <c r="HNN9" s="86" t="s">
        <v>38</v>
      </c>
      <c r="HNO9" s="86" t="s">
        <v>39</v>
      </c>
      <c r="HNP9" s="87" t="s">
        <v>37</v>
      </c>
      <c r="HNQ9" s="86" t="s">
        <v>40</v>
      </c>
      <c r="HNR9" s="86" t="s">
        <v>38</v>
      </c>
      <c r="HNS9" s="86" t="s">
        <v>39</v>
      </c>
      <c r="HNT9" s="87" t="s">
        <v>37</v>
      </c>
      <c r="HNU9" s="86" t="s">
        <v>40</v>
      </c>
      <c r="HNV9" s="86" t="s">
        <v>38</v>
      </c>
      <c r="HNW9" s="86" t="s">
        <v>39</v>
      </c>
      <c r="HNX9" s="87" t="s">
        <v>37</v>
      </c>
      <c r="HNY9" s="86" t="s">
        <v>40</v>
      </c>
      <c r="HNZ9" s="86" t="s">
        <v>38</v>
      </c>
      <c r="HOA9" s="86" t="s">
        <v>39</v>
      </c>
      <c r="HOB9" s="87" t="s">
        <v>37</v>
      </c>
      <c r="HOC9" s="86" t="s">
        <v>40</v>
      </c>
      <c r="HOD9" s="86" t="s">
        <v>38</v>
      </c>
      <c r="HOE9" s="86" t="s">
        <v>39</v>
      </c>
      <c r="HOF9" s="87" t="s">
        <v>37</v>
      </c>
      <c r="HOG9" s="86" t="s">
        <v>40</v>
      </c>
      <c r="HOH9" s="86" t="s">
        <v>38</v>
      </c>
      <c r="HOI9" s="86" t="s">
        <v>39</v>
      </c>
      <c r="HOJ9" s="87" t="s">
        <v>37</v>
      </c>
      <c r="HOK9" s="86" t="s">
        <v>40</v>
      </c>
      <c r="HOL9" s="86" t="s">
        <v>38</v>
      </c>
      <c r="HOM9" s="86" t="s">
        <v>39</v>
      </c>
      <c r="HON9" s="87" t="s">
        <v>37</v>
      </c>
      <c r="HOO9" s="86" t="s">
        <v>40</v>
      </c>
      <c r="HOP9" s="86" t="s">
        <v>38</v>
      </c>
      <c r="HOQ9" s="86" t="s">
        <v>39</v>
      </c>
      <c r="HOR9" s="87" t="s">
        <v>37</v>
      </c>
      <c r="HOS9" s="86" t="s">
        <v>40</v>
      </c>
      <c r="HOT9" s="86" t="s">
        <v>38</v>
      </c>
      <c r="HOU9" s="86" t="s">
        <v>39</v>
      </c>
      <c r="HOV9" s="87" t="s">
        <v>37</v>
      </c>
      <c r="HOW9" s="86" t="s">
        <v>40</v>
      </c>
      <c r="HOX9" s="86" t="s">
        <v>38</v>
      </c>
      <c r="HOY9" s="86" t="s">
        <v>39</v>
      </c>
      <c r="HOZ9" s="87" t="s">
        <v>37</v>
      </c>
      <c r="HPA9" s="86" t="s">
        <v>40</v>
      </c>
      <c r="HPB9" s="86" t="s">
        <v>38</v>
      </c>
      <c r="HPC9" s="86" t="s">
        <v>39</v>
      </c>
      <c r="HPD9" s="87" t="s">
        <v>37</v>
      </c>
      <c r="HPE9" s="86" t="s">
        <v>40</v>
      </c>
      <c r="HPF9" s="86" t="s">
        <v>38</v>
      </c>
      <c r="HPG9" s="86" t="s">
        <v>39</v>
      </c>
      <c r="HPH9" s="87" t="s">
        <v>37</v>
      </c>
      <c r="HPI9" s="86" t="s">
        <v>40</v>
      </c>
      <c r="HPJ9" s="86" t="s">
        <v>38</v>
      </c>
      <c r="HPK9" s="86" t="s">
        <v>39</v>
      </c>
      <c r="HPL9" s="87" t="s">
        <v>37</v>
      </c>
      <c r="HPM9" s="86" t="s">
        <v>40</v>
      </c>
      <c r="HPN9" s="86" t="s">
        <v>38</v>
      </c>
      <c r="HPO9" s="86" t="s">
        <v>39</v>
      </c>
      <c r="HPP9" s="87" t="s">
        <v>37</v>
      </c>
      <c r="HPQ9" s="86" t="s">
        <v>40</v>
      </c>
      <c r="HPR9" s="86" t="s">
        <v>38</v>
      </c>
      <c r="HPS9" s="86" t="s">
        <v>39</v>
      </c>
      <c r="HPT9" s="87" t="s">
        <v>37</v>
      </c>
      <c r="HPU9" s="86" t="s">
        <v>40</v>
      </c>
      <c r="HPV9" s="86" t="s">
        <v>38</v>
      </c>
      <c r="HPW9" s="86" t="s">
        <v>39</v>
      </c>
      <c r="HPX9" s="87" t="s">
        <v>37</v>
      </c>
      <c r="HPY9" s="86" t="s">
        <v>40</v>
      </c>
      <c r="HPZ9" s="86" t="s">
        <v>38</v>
      </c>
      <c r="HQA9" s="86" t="s">
        <v>39</v>
      </c>
      <c r="HQB9" s="87" t="s">
        <v>37</v>
      </c>
      <c r="HQC9" s="86" t="s">
        <v>40</v>
      </c>
      <c r="HQD9" s="86" t="s">
        <v>38</v>
      </c>
      <c r="HQE9" s="86" t="s">
        <v>39</v>
      </c>
      <c r="HQF9" s="87" t="s">
        <v>37</v>
      </c>
      <c r="HQG9" s="86" t="s">
        <v>40</v>
      </c>
      <c r="HQH9" s="86" t="s">
        <v>38</v>
      </c>
      <c r="HQI9" s="86" t="s">
        <v>39</v>
      </c>
      <c r="HQJ9" s="87" t="s">
        <v>37</v>
      </c>
      <c r="HQK9" s="86" t="s">
        <v>40</v>
      </c>
      <c r="HQL9" s="86" t="s">
        <v>38</v>
      </c>
      <c r="HQM9" s="86" t="s">
        <v>39</v>
      </c>
      <c r="HQN9" s="87" t="s">
        <v>37</v>
      </c>
      <c r="HQO9" s="86" t="s">
        <v>40</v>
      </c>
      <c r="HQP9" s="86" t="s">
        <v>38</v>
      </c>
      <c r="HQQ9" s="86" t="s">
        <v>39</v>
      </c>
      <c r="HQR9" s="87" t="s">
        <v>37</v>
      </c>
      <c r="HQS9" s="86" t="s">
        <v>40</v>
      </c>
      <c r="HQT9" s="86" t="s">
        <v>38</v>
      </c>
      <c r="HQU9" s="86" t="s">
        <v>39</v>
      </c>
      <c r="HQV9" s="87" t="s">
        <v>37</v>
      </c>
      <c r="HQW9" s="86" t="s">
        <v>40</v>
      </c>
      <c r="HQX9" s="86" t="s">
        <v>38</v>
      </c>
      <c r="HQY9" s="86" t="s">
        <v>39</v>
      </c>
      <c r="HQZ9" s="87" t="s">
        <v>37</v>
      </c>
      <c r="HRA9" s="86" t="s">
        <v>40</v>
      </c>
      <c r="HRB9" s="86" t="s">
        <v>38</v>
      </c>
      <c r="HRC9" s="86" t="s">
        <v>39</v>
      </c>
      <c r="HRD9" s="87" t="s">
        <v>37</v>
      </c>
      <c r="HRE9" s="86" t="s">
        <v>40</v>
      </c>
      <c r="HRF9" s="86" t="s">
        <v>38</v>
      </c>
      <c r="HRG9" s="86" t="s">
        <v>39</v>
      </c>
      <c r="HRH9" s="87" t="s">
        <v>37</v>
      </c>
      <c r="HRI9" s="86" t="s">
        <v>40</v>
      </c>
      <c r="HRJ9" s="86" t="s">
        <v>38</v>
      </c>
      <c r="HRK9" s="86" t="s">
        <v>39</v>
      </c>
      <c r="HRL9" s="87" t="s">
        <v>37</v>
      </c>
      <c r="HRM9" s="86" t="s">
        <v>40</v>
      </c>
      <c r="HRN9" s="86" t="s">
        <v>38</v>
      </c>
      <c r="HRO9" s="86" t="s">
        <v>39</v>
      </c>
      <c r="HRP9" s="87" t="s">
        <v>37</v>
      </c>
      <c r="HRQ9" s="86" t="s">
        <v>40</v>
      </c>
      <c r="HRR9" s="86" t="s">
        <v>38</v>
      </c>
      <c r="HRS9" s="86" t="s">
        <v>39</v>
      </c>
      <c r="HRT9" s="87" t="s">
        <v>37</v>
      </c>
      <c r="HRU9" s="86" t="s">
        <v>40</v>
      </c>
      <c r="HRV9" s="86" t="s">
        <v>38</v>
      </c>
      <c r="HRW9" s="86" t="s">
        <v>39</v>
      </c>
      <c r="HRX9" s="87" t="s">
        <v>37</v>
      </c>
      <c r="HRY9" s="86" t="s">
        <v>40</v>
      </c>
      <c r="HRZ9" s="86" t="s">
        <v>38</v>
      </c>
      <c r="HSA9" s="86" t="s">
        <v>39</v>
      </c>
      <c r="HSB9" s="87" t="s">
        <v>37</v>
      </c>
      <c r="HSC9" s="86" t="s">
        <v>40</v>
      </c>
      <c r="HSD9" s="86" t="s">
        <v>38</v>
      </c>
      <c r="HSE9" s="86" t="s">
        <v>39</v>
      </c>
      <c r="HSF9" s="87" t="s">
        <v>37</v>
      </c>
      <c r="HSG9" s="86" t="s">
        <v>40</v>
      </c>
      <c r="HSH9" s="86" t="s">
        <v>38</v>
      </c>
      <c r="HSI9" s="86" t="s">
        <v>39</v>
      </c>
      <c r="HSJ9" s="87" t="s">
        <v>37</v>
      </c>
      <c r="HSK9" s="86" t="s">
        <v>40</v>
      </c>
      <c r="HSL9" s="86" t="s">
        <v>38</v>
      </c>
      <c r="HSM9" s="86" t="s">
        <v>39</v>
      </c>
      <c r="HSN9" s="87" t="s">
        <v>37</v>
      </c>
      <c r="HSO9" s="86" t="s">
        <v>40</v>
      </c>
      <c r="HSP9" s="86" t="s">
        <v>38</v>
      </c>
      <c r="HSQ9" s="86" t="s">
        <v>39</v>
      </c>
      <c r="HSR9" s="87" t="s">
        <v>37</v>
      </c>
      <c r="HSS9" s="86" t="s">
        <v>40</v>
      </c>
      <c r="HST9" s="86" t="s">
        <v>38</v>
      </c>
      <c r="HSU9" s="86" t="s">
        <v>39</v>
      </c>
      <c r="HSV9" s="87" t="s">
        <v>37</v>
      </c>
      <c r="HSW9" s="86" t="s">
        <v>40</v>
      </c>
      <c r="HSX9" s="86" t="s">
        <v>38</v>
      </c>
      <c r="HSY9" s="86" t="s">
        <v>39</v>
      </c>
      <c r="HSZ9" s="87" t="s">
        <v>37</v>
      </c>
      <c r="HTA9" s="86" t="s">
        <v>40</v>
      </c>
      <c r="HTB9" s="86" t="s">
        <v>38</v>
      </c>
      <c r="HTC9" s="86" t="s">
        <v>39</v>
      </c>
      <c r="HTD9" s="87" t="s">
        <v>37</v>
      </c>
      <c r="HTE9" s="86" t="s">
        <v>40</v>
      </c>
      <c r="HTF9" s="86" t="s">
        <v>38</v>
      </c>
      <c r="HTG9" s="86" t="s">
        <v>39</v>
      </c>
      <c r="HTH9" s="87" t="s">
        <v>37</v>
      </c>
      <c r="HTI9" s="86" t="s">
        <v>40</v>
      </c>
      <c r="HTJ9" s="86" t="s">
        <v>38</v>
      </c>
      <c r="HTK9" s="86" t="s">
        <v>39</v>
      </c>
      <c r="HTL9" s="87" t="s">
        <v>37</v>
      </c>
      <c r="HTM9" s="86" t="s">
        <v>40</v>
      </c>
      <c r="HTN9" s="86" t="s">
        <v>38</v>
      </c>
      <c r="HTO9" s="86" t="s">
        <v>39</v>
      </c>
      <c r="HTP9" s="87" t="s">
        <v>37</v>
      </c>
      <c r="HTQ9" s="86" t="s">
        <v>40</v>
      </c>
      <c r="HTR9" s="86" t="s">
        <v>38</v>
      </c>
      <c r="HTS9" s="86" t="s">
        <v>39</v>
      </c>
      <c r="HTT9" s="87" t="s">
        <v>37</v>
      </c>
      <c r="HTU9" s="86" t="s">
        <v>40</v>
      </c>
      <c r="HTV9" s="86" t="s">
        <v>38</v>
      </c>
      <c r="HTW9" s="86" t="s">
        <v>39</v>
      </c>
      <c r="HTX9" s="87" t="s">
        <v>37</v>
      </c>
      <c r="HTY9" s="86" t="s">
        <v>40</v>
      </c>
      <c r="HTZ9" s="86" t="s">
        <v>38</v>
      </c>
      <c r="HUA9" s="86" t="s">
        <v>39</v>
      </c>
      <c r="HUB9" s="87" t="s">
        <v>37</v>
      </c>
      <c r="HUC9" s="86" t="s">
        <v>40</v>
      </c>
      <c r="HUD9" s="86" t="s">
        <v>38</v>
      </c>
      <c r="HUE9" s="86" t="s">
        <v>39</v>
      </c>
      <c r="HUF9" s="87" t="s">
        <v>37</v>
      </c>
      <c r="HUG9" s="86" t="s">
        <v>40</v>
      </c>
      <c r="HUH9" s="86" t="s">
        <v>38</v>
      </c>
      <c r="HUI9" s="86" t="s">
        <v>39</v>
      </c>
      <c r="HUJ9" s="87" t="s">
        <v>37</v>
      </c>
      <c r="HUK9" s="86" t="s">
        <v>40</v>
      </c>
      <c r="HUL9" s="86" t="s">
        <v>38</v>
      </c>
      <c r="HUM9" s="86" t="s">
        <v>39</v>
      </c>
      <c r="HUN9" s="87" t="s">
        <v>37</v>
      </c>
      <c r="HUO9" s="86" t="s">
        <v>40</v>
      </c>
      <c r="HUP9" s="86" t="s">
        <v>38</v>
      </c>
      <c r="HUQ9" s="86" t="s">
        <v>39</v>
      </c>
      <c r="HUR9" s="87" t="s">
        <v>37</v>
      </c>
      <c r="HUS9" s="86" t="s">
        <v>40</v>
      </c>
      <c r="HUT9" s="86" t="s">
        <v>38</v>
      </c>
      <c r="HUU9" s="86" t="s">
        <v>39</v>
      </c>
      <c r="HUV9" s="87" t="s">
        <v>37</v>
      </c>
      <c r="HUW9" s="86" t="s">
        <v>40</v>
      </c>
      <c r="HUX9" s="86" t="s">
        <v>38</v>
      </c>
      <c r="HUY9" s="86" t="s">
        <v>39</v>
      </c>
      <c r="HUZ9" s="87" t="s">
        <v>37</v>
      </c>
      <c r="HVA9" s="86" t="s">
        <v>40</v>
      </c>
      <c r="HVB9" s="86" t="s">
        <v>38</v>
      </c>
      <c r="HVC9" s="86" t="s">
        <v>39</v>
      </c>
      <c r="HVD9" s="87" t="s">
        <v>37</v>
      </c>
      <c r="HVE9" s="86" t="s">
        <v>40</v>
      </c>
      <c r="HVF9" s="86" t="s">
        <v>38</v>
      </c>
      <c r="HVG9" s="86" t="s">
        <v>39</v>
      </c>
      <c r="HVH9" s="87" t="s">
        <v>37</v>
      </c>
      <c r="HVI9" s="86" t="s">
        <v>40</v>
      </c>
      <c r="HVJ9" s="86" t="s">
        <v>38</v>
      </c>
      <c r="HVK9" s="86" t="s">
        <v>39</v>
      </c>
      <c r="HVL9" s="87" t="s">
        <v>37</v>
      </c>
      <c r="HVM9" s="86" t="s">
        <v>40</v>
      </c>
      <c r="HVN9" s="86" t="s">
        <v>38</v>
      </c>
      <c r="HVO9" s="86" t="s">
        <v>39</v>
      </c>
      <c r="HVP9" s="87" t="s">
        <v>37</v>
      </c>
      <c r="HVQ9" s="86" t="s">
        <v>40</v>
      </c>
      <c r="HVR9" s="86" t="s">
        <v>38</v>
      </c>
      <c r="HVS9" s="86" t="s">
        <v>39</v>
      </c>
      <c r="HVT9" s="87" t="s">
        <v>37</v>
      </c>
      <c r="HVU9" s="86" t="s">
        <v>40</v>
      </c>
      <c r="HVV9" s="86" t="s">
        <v>38</v>
      </c>
      <c r="HVW9" s="86" t="s">
        <v>39</v>
      </c>
      <c r="HVX9" s="87" t="s">
        <v>37</v>
      </c>
      <c r="HVY9" s="86" t="s">
        <v>40</v>
      </c>
      <c r="HVZ9" s="86" t="s">
        <v>38</v>
      </c>
      <c r="HWA9" s="86" t="s">
        <v>39</v>
      </c>
      <c r="HWB9" s="87" t="s">
        <v>37</v>
      </c>
      <c r="HWC9" s="86" t="s">
        <v>40</v>
      </c>
      <c r="HWD9" s="86" t="s">
        <v>38</v>
      </c>
      <c r="HWE9" s="86" t="s">
        <v>39</v>
      </c>
      <c r="HWF9" s="87" t="s">
        <v>37</v>
      </c>
      <c r="HWG9" s="86" t="s">
        <v>40</v>
      </c>
      <c r="HWH9" s="86" t="s">
        <v>38</v>
      </c>
      <c r="HWI9" s="86" t="s">
        <v>39</v>
      </c>
      <c r="HWJ9" s="87" t="s">
        <v>37</v>
      </c>
      <c r="HWK9" s="86" t="s">
        <v>40</v>
      </c>
      <c r="HWL9" s="86" t="s">
        <v>38</v>
      </c>
      <c r="HWM9" s="86" t="s">
        <v>39</v>
      </c>
      <c r="HWN9" s="87" t="s">
        <v>37</v>
      </c>
      <c r="HWO9" s="86" t="s">
        <v>40</v>
      </c>
      <c r="HWP9" s="86" t="s">
        <v>38</v>
      </c>
      <c r="HWQ9" s="86" t="s">
        <v>39</v>
      </c>
      <c r="HWR9" s="87" t="s">
        <v>37</v>
      </c>
      <c r="HWS9" s="86" t="s">
        <v>40</v>
      </c>
      <c r="HWT9" s="86" t="s">
        <v>38</v>
      </c>
      <c r="HWU9" s="86" t="s">
        <v>39</v>
      </c>
      <c r="HWV9" s="87" t="s">
        <v>37</v>
      </c>
      <c r="HWW9" s="86" t="s">
        <v>40</v>
      </c>
      <c r="HWX9" s="86" t="s">
        <v>38</v>
      </c>
      <c r="HWY9" s="86" t="s">
        <v>39</v>
      </c>
      <c r="HWZ9" s="87" t="s">
        <v>37</v>
      </c>
      <c r="HXA9" s="86" t="s">
        <v>40</v>
      </c>
      <c r="HXB9" s="86" t="s">
        <v>38</v>
      </c>
      <c r="HXC9" s="86" t="s">
        <v>39</v>
      </c>
      <c r="HXD9" s="87" t="s">
        <v>37</v>
      </c>
      <c r="HXE9" s="86" t="s">
        <v>40</v>
      </c>
      <c r="HXF9" s="86" t="s">
        <v>38</v>
      </c>
      <c r="HXG9" s="86" t="s">
        <v>39</v>
      </c>
      <c r="HXH9" s="87" t="s">
        <v>37</v>
      </c>
      <c r="HXI9" s="86" t="s">
        <v>40</v>
      </c>
      <c r="HXJ9" s="86" t="s">
        <v>38</v>
      </c>
      <c r="HXK9" s="86" t="s">
        <v>39</v>
      </c>
      <c r="HXL9" s="87" t="s">
        <v>37</v>
      </c>
      <c r="HXM9" s="86" t="s">
        <v>40</v>
      </c>
      <c r="HXN9" s="86" t="s">
        <v>38</v>
      </c>
      <c r="HXO9" s="86" t="s">
        <v>39</v>
      </c>
      <c r="HXP9" s="87" t="s">
        <v>37</v>
      </c>
      <c r="HXQ9" s="86" t="s">
        <v>40</v>
      </c>
      <c r="HXR9" s="86" t="s">
        <v>38</v>
      </c>
      <c r="HXS9" s="86" t="s">
        <v>39</v>
      </c>
      <c r="HXT9" s="87" t="s">
        <v>37</v>
      </c>
      <c r="HXU9" s="86" t="s">
        <v>40</v>
      </c>
      <c r="HXV9" s="86" t="s">
        <v>38</v>
      </c>
      <c r="HXW9" s="86" t="s">
        <v>39</v>
      </c>
      <c r="HXX9" s="87" t="s">
        <v>37</v>
      </c>
      <c r="HXY9" s="86" t="s">
        <v>40</v>
      </c>
      <c r="HXZ9" s="86" t="s">
        <v>38</v>
      </c>
      <c r="HYA9" s="86" t="s">
        <v>39</v>
      </c>
      <c r="HYB9" s="87" t="s">
        <v>37</v>
      </c>
      <c r="HYC9" s="86" t="s">
        <v>40</v>
      </c>
      <c r="HYD9" s="86" t="s">
        <v>38</v>
      </c>
      <c r="HYE9" s="86" t="s">
        <v>39</v>
      </c>
      <c r="HYF9" s="87" t="s">
        <v>37</v>
      </c>
      <c r="HYG9" s="86" t="s">
        <v>40</v>
      </c>
      <c r="HYH9" s="86" t="s">
        <v>38</v>
      </c>
      <c r="HYI9" s="86" t="s">
        <v>39</v>
      </c>
      <c r="HYJ9" s="87" t="s">
        <v>37</v>
      </c>
      <c r="HYK9" s="86" t="s">
        <v>40</v>
      </c>
      <c r="HYL9" s="86" t="s">
        <v>38</v>
      </c>
      <c r="HYM9" s="86" t="s">
        <v>39</v>
      </c>
      <c r="HYN9" s="87" t="s">
        <v>37</v>
      </c>
      <c r="HYO9" s="86" t="s">
        <v>40</v>
      </c>
      <c r="HYP9" s="86" t="s">
        <v>38</v>
      </c>
      <c r="HYQ9" s="86" t="s">
        <v>39</v>
      </c>
      <c r="HYR9" s="87" t="s">
        <v>37</v>
      </c>
      <c r="HYS9" s="86" t="s">
        <v>40</v>
      </c>
      <c r="HYT9" s="86" t="s">
        <v>38</v>
      </c>
      <c r="HYU9" s="86" t="s">
        <v>39</v>
      </c>
      <c r="HYV9" s="87" t="s">
        <v>37</v>
      </c>
      <c r="HYW9" s="86" t="s">
        <v>40</v>
      </c>
      <c r="HYX9" s="86" t="s">
        <v>38</v>
      </c>
      <c r="HYY9" s="86" t="s">
        <v>39</v>
      </c>
      <c r="HYZ9" s="87" t="s">
        <v>37</v>
      </c>
      <c r="HZA9" s="86" t="s">
        <v>40</v>
      </c>
      <c r="HZB9" s="86" t="s">
        <v>38</v>
      </c>
      <c r="HZC9" s="86" t="s">
        <v>39</v>
      </c>
      <c r="HZD9" s="87" t="s">
        <v>37</v>
      </c>
      <c r="HZE9" s="86" t="s">
        <v>40</v>
      </c>
      <c r="HZF9" s="86" t="s">
        <v>38</v>
      </c>
      <c r="HZG9" s="86" t="s">
        <v>39</v>
      </c>
      <c r="HZH9" s="87" t="s">
        <v>37</v>
      </c>
      <c r="HZI9" s="86" t="s">
        <v>40</v>
      </c>
      <c r="HZJ9" s="86" t="s">
        <v>38</v>
      </c>
      <c r="HZK9" s="86" t="s">
        <v>39</v>
      </c>
      <c r="HZL9" s="87" t="s">
        <v>37</v>
      </c>
      <c r="HZM9" s="86" t="s">
        <v>40</v>
      </c>
      <c r="HZN9" s="86" t="s">
        <v>38</v>
      </c>
      <c r="HZO9" s="86" t="s">
        <v>39</v>
      </c>
      <c r="HZP9" s="87" t="s">
        <v>37</v>
      </c>
      <c r="HZQ9" s="86" t="s">
        <v>40</v>
      </c>
      <c r="HZR9" s="86" t="s">
        <v>38</v>
      </c>
      <c r="HZS9" s="86" t="s">
        <v>39</v>
      </c>
      <c r="HZT9" s="87" t="s">
        <v>37</v>
      </c>
      <c r="HZU9" s="86" t="s">
        <v>40</v>
      </c>
      <c r="HZV9" s="86" t="s">
        <v>38</v>
      </c>
      <c r="HZW9" s="86" t="s">
        <v>39</v>
      </c>
      <c r="HZX9" s="87" t="s">
        <v>37</v>
      </c>
      <c r="HZY9" s="86" t="s">
        <v>40</v>
      </c>
      <c r="HZZ9" s="86" t="s">
        <v>38</v>
      </c>
      <c r="IAA9" s="86" t="s">
        <v>39</v>
      </c>
      <c r="IAB9" s="87" t="s">
        <v>37</v>
      </c>
      <c r="IAC9" s="86" t="s">
        <v>40</v>
      </c>
      <c r="IAD9" s="86" t="s">
        <v>38</v>
      </c>
      <c r="IAE9" s="86" t="s">
        <v>39</v>
      </c>
      <c r="IAF9" s="87" t="s">
        <v>37</v>
      </c>
      <c r="IAG9" s="86" t="s">
        <v>40</v>
      </c>
      <c r="IAH9" s="86" t="s">
        <v>38</v>
      </c>
      <c r="IAI9" s="86" t="s">
        <v>39</v>
      </c>
      <c r="IAJ9" s="87" t="s">
        <v>37</v>
      </c>
      <c r="IAK9" s="86" t="s">
        <v>40</v>
      </c>
      <c r="IAL9" s="86" t="s">
        <v>38</v>
      </c>
      <c r="IAM9" s="86" t="s">
        <v>39</v>
      </c>
      <c r="IAN9" s="87" t="s">
        <v>37</v>
      </c>
      <c r="IAO9" s="86" t="s">
        <v>40</v>
      </c>
      <c r="IAP9" s="86" t="s">
        <v>38</v>
      </c>
      <c r="IAQ9" s="86" t="s">
        <v>39</v>
      </c>
      <c r="IAR9" s="87" t="s">
        <v>37</v>
      </c>
      <c r="IAS9" s="86" t="s">
        <v>40</v>
      </c>
      <c r="IAT9" s="86" t="s">
        <v>38</v>
      </c>
      <c r="IAU9" s="86" t="s">
        <v>39</v>
      </c>
      <c r="IAV9" s="87" t="s">
        <v>37</v>
      </c>
      <c r="IAW9" s="86" t="s">
        <v>40</v>
      </c>
      <c r="IAX9" s="86" t="s">
        <v>38</v>
      </c>
      <c r="IAY9" s="86" t="s">
        <v>39</v>
      </c>
      <c r="IAZ9" s="87" t="s">
        <v>37</v>
      </c>
      <c r="IBA9" s="86" t="s">
        <v>40</v>
      </c>
      <c r="IBB9" s="86" t="s">
        <v>38</v>
      </c>
      <c r="IBC9" s="86" t="s">
        <v>39</v>
      </c>
      <c r="IBD9" s="87" t="s">
        <v>37</v>
      </c>
      <c r="IBE9" s="86" t="s">
        <v>40</v>
      </c>
      <c r="IBF9" s="86" t="s">
        <v>38</v>
      </c>
      <c r="IBG9" s="86" t="s">
        <v>39</v>
      </c>
      <c r="IBH9" s="87" t="s">
        <v>37</v>
      </c>
      <c r="IBI9" s="86" t="s">
        <v>40</v>
      </c>
      <c r="IBJ9" s="86" t="s">
        <v>38</v>
      </c>
      <c r="IBK9" s="86" t="s">
        <v>39</v>
      </c>
      <c r="IBL9" s="87" t="s">
        <v>37</v>
      </c>
      <c r="IBM9" s="86" t="s">
        <v>40</v>
      </c>
      <c r="IBN9" s="86" t="s">
        <v>38</v>
      </c>
      <c r="IBO9" s="86" t="s">
        <v>39</v>
      </c>
      <c r="IBP9" s="87" t="s">
        <v>37</v>
      </c>
      <c r="IBQ9" s="86" t="s">
        <v>40</v>
      </c>
      <c r="IBR9" s="86" t="s">
        <v>38</v>
      </c>
      <c r="IBS9" s="86" t="s">
        <v>39</v>
      </c>
      <c r="IBT9" s="87" t="s">
        <v>37</v>
      </c>
      <c r="IBU9" s="86" t="s">
        <v>40</v>
      </c>
      <c r="IBV9" s="86" t="s">
        <v>38</v>
      </c>
      <c r="IBW9" s="86" t="s">
        <v>39</v>
      </c>
      <c r="IBX9" s="87" t="s">
        <v>37</v>
      </c>
      <c r="IBY9" s="86" t="s">
        <v>40</v>
      </c>
      <c r="IBZ9" s="86" t="s">
        <v>38</v>
      </c>
      <c r="ICA9" s="86" t="s">
        <v>39</v>
      </c>
      <c r="ICB9" s="87" t="s">
        <v>37</v>
      </c>
      <c r="ICC9" s="86" t="s">
        <v>40</v>
      </c>
      <c r="ICD9" s="86" t="s">
        <v>38</v>
      </c>
      <c r="ICE9" s="86" t="s">
        <v>39</v>
      </c>
      <c r="ICF9" s="87" t="s">
        <v>37</v>
      </c>
      <c r="ICG9" s="86" t="s">
        <v>40</v>
      </c>
      <c r="ICH9" s="86" t="s">
        <v>38</v>
      </c>
      <c r="ICI9" s="86" t="s">
        <v>39</v>
      </c>
      <c r="ICJ9" s="87" t="s">
        <v>37</v>
      </c>
      <c r="ICK9" s="86" t="s">
        <v>40</v>
      </c>
      <c r="ICL9" s="86" t="s">
        <v>38</v>
      </c>
      <c r="ICM9" s="86" t="s">
        <v>39</v>
      </c>
      <c r="ICN9" s="87" t="s">
        <v>37</v>
      </c>
      <c r="ICO9" s="86" t="s">
        <v>40</v>
      </c>
      <c r="ICP9" s="86" t="s">
        <v>38</v>
      </c>
      <c r="ICQ9" s="86" t="s">
        <v>39</v>
      </c>
      <c r="ICR9" s="87" t="s">
        <v>37</v>
      </c>
      <c r="ICS9" s="86" t="s">
        <v>40</v>
      </c>
      <c r="ICT9" s="86" t="s">
        <v>38</v>
      </c>
      <c r="ICU9" s="86" t="s">
        <v>39</v>
      </c>
      <c r="ICV9" s="87" t="s">
        <v>37</v>
      </c>
      <c r="ICW9" s="86" t="s">
        <v>40</v>
      </c>
      <c r="ICX9" s="86" t="s">
        <v>38</v>
      </c>
      <c r="ICY9" s="86" t="s">
        <v>39</v>
      </c>
      <c r="ICZ9" s="87" t="s">
        <v>37</v>
      </c>
      <c r="IDA9" s="86" t="s">
        <v>40</v>
      </c>
      <c r="IDB9" s="86" t="s">
        <v>38</v>
      </c>
      <c r="IDC9" s="86" t="s">
        <v>39</v>
      </c>
      <c r="IDD9" s="87" t="s">
        <v>37</v>
      </c>
      <c r="IDE9" s="86" t="s">
        <v>40</v>
      </c>
      <c r="IDF9" s="86" t="s">
        <v>38</v>
      </c>
      <c r="IDG9" s="86" t="s">
        <v>39</v>
      </c>
      <c r="IDH9" s="87" t="s">
        <v>37</v>
      </c>
      <c r="IDI9" s="86" t="s">
        <v>40</v>
      </c>
      <c r="IDJ9" s="86" t="s">
        <v>38</v>
      </c>
      <c r="IDK9" s="86" t="s">
        <v>39</v>
      </c>
      <c r="IDL9" s="87" t="s">
        <v>37</v>
      </c>
      <c r="IDM9" s="86" t="s">
        <v>40</v>
      </c>
      <c r="IDN9" s="86" t="s">
        <v>38</v>
      </c>
      <c r="IDO9" s="86" t="s">
        <v>39</v>
      </c>
      <c r="IDP9" s="87" t="s">
        <v>37</v>
      </c>
      <c r="IDQ9" s="86" t="s">
        <v>40</v>
      </c>
      <c r="IDR9" s="86" t="s">
        <v>38</v>
      </c>
      <c r="IDS9" s="86" t="s">
        <v>39</v>
      </c>
      <c r="IDT9" s="87" t="s">
        <v>37</v>
      </c>
      <c r="IDU9" s="86" t="s">
        <v>40</v>
      </c>
      <c r="IDV9" s="86" t="s">
        <v>38</v>
      </c>
      <c r="IDW9" s="86" t="s">
        <v>39</v>
      </c>
      <c r="IDX9" s="87" t="s">
        <v>37</v>
      </c>
      <c r="IDY9" s="86" t="s">
        <v>40</v>
      </c>
      <c r="IDZ9" s="86" t="s">
        <v>38</v>
      </c>
      <c r="IEA9" s="86" t="s">
        <v>39</v>
      </c>
      <c r="IEB9" s="87" t="s">
        <v>37</v>
      </c>
      <c r="IEC9" s="86" t="s">
        <v>40</v>
      </c>
      <c r="IED9" s="86" t="s">
        <v>38</v>
      </c>
      <c r="IEE9" s="86" t="s">
        <v>39</v>
      </c>
      <c r="IEF9" s="87" t="s">
        <v>37</v>
      </c>
      <c r="IEG9" s="86" t="s">
        <v>40</v>
      </c>
      <c r="IEH9" s="86" t="s">
        <v>38</v>
      </c>
      <c r="IEI9" s="86" t="s">
        <v>39</v>
      </c>
      <c r="IEJ9" s="87" t="s">
        <v>37</v>
      </c>
      <c r="IEK9" s="86" t="s">
        <v>40</v>
      </c>
      <c r="IEL9" s="86" t="s">
        <v>38</v>
      </c>
      <c r="IEM9" s="86" t="s">
        <v>39</v>
      </c>
      <c r="IEN9" s="87" t="s">
        <v>37</v>
      </c>
      <c r="IEO9" s="86" t="s">
        <v>40</v>
      </c>
      <c r="IEP9" s="86" t="s">
        <v>38</v>
      </c>
      <c r="IEQ9" s="86" t="s">
        <v>39</v>
      </c>
      <c r="IER9" s="87" t="s">
        <v>37</v>
      </c>
      <c r="IES9" s="86" t="s">
        <v>40</v>
      </c>
      <c r="IET9" s="86" t="s">
        <v>38</v>
      </c>
      <c r="IEU9" s="86" t="s">
        <v>39</v>
      </c>
      <c r="IEV9" s="87" t="s">
        <v>37</v>
      </c>
      <c r="IEW9" s="86" t="s">
        <v>40</v>
      </c>
      <c r="IEX9" s="86" t="s">
        <v>38</v>
      </c>
      <c r="IEY9" s="86" t="s">
        <v>39</v>
      </c>
      <c r="IEZ9" s="87" t="s">
        <v>37</v>
      </c>
      <c r="IFA9" s="86" t="s">
        <v>40</v>
      </c>
      <c r="IFB9" s="86" t="s">
        <v>38</v>
      </c>
      <c r="IFC9" s="86" t="s">
        <v>39</v>
      </c>
      <c r="IFD9" s="87" t="s">
        <v>37</v>
      </c>
      <c r="IFE9" s="86" t="s">
        <v>40</v>
      </c>
      <c r="IFF9" s="86" t="s">
        <v>38</v>
      </c>
      <c r="IFG9" s="86" t="s">
        <v>39</v>
      </c>
      <c r="IFH9" s="87" t="s">
        <v>37</v>
      </c>
      <c r="IFI9" s="86" t="s">
        <v>40</v>
      </c>
      <c r="IFJ9" s="86" t="s">
        <v>38</v>
      </c>
      <c r="IFK9" s="86" t="s">
        <v>39</v>
      </c>
      <c r="IFL9" s="87" t="s">
        <v>37</v>
      </c>
      <c r="IFM9" s="86" t="s">
        <v>40</v>
      </c>
      <c r="IFN9" s="86" t="s">
        <v>38</v>
      </c>
      <c r="IFO9" s="86" t="s">
        <v>39</v>
      </c>
      <c r="IFP9" s="87" t="s">
        <v>37</v>
      </c>
      <c r="IFQ9" s="86" t="s">
        <v>40</v>
      </c>
      <c r="IFR9" s="86" t="s">
        <v>38</v>
      </c>
      <c r="IFS9" s="86" t="s">
        <v>39</v>
      </c>
      <c r="IFT9" s="87" t="s">
        <v>37</v>
      </c>
      <c r="IFU9" s="86" t="s">
        <v>40</v>
      </c>
      <c r="IFV9" s="86" t="s">
        <v>38</v>
      </c>
      <c r="IFW9" s="86" t="s">
        <v>39</v>
      </c>
      <c r="IFX9" s="87" t="s">
        <v>37</v>
      </c>
      <c r="IFY9" s="86" t="s">
        <v>40</v>
      </c>
      <c r="IFZ9" s="86" t="s">
        <v>38</v>
      </c>
      <c r="IGA9" s="86" t="s">
        <v>39</v>
      </c>
      <c r="IGB9" s="87" t="s">
        <v>37</v>
      </c>
      <c r="IGC9" s="86" t="s">
        <v>40</v>
      </c>
      <c r="IGD9" s="86" t="s">
        <v>38</v>
      </c>
      <c r="IGE9" s="86" t="s">
        <v>39</v>
      </c>
      <c r="IGF9" s="87" t="s">
        <v>37</v>
      </c>
      <c r="IGG9" s="86" t="s">
        <v>40</v>
      </c>
      <c r="IGH9" s="86" t="s">
        <v>38</v>
      </c>
      <c r="IGI9" s="86" t="s">
        <v>39</v>
      </c>
      <c r="IGJ9" s="87" t="s">
        <v>37</v>
      </c>
      <c r="IGK9" s="86" t="s">
        <v>40</v>
      </c>
      <c r="IGL9" s="86" t="s">
        <v>38</v>
      </c>
      <c r="IGM9" s="86" t="s">
        <v>39</v>
      </c>
      <c r="IGN9" s="87" t="s">
        <v>37</v>
      </c>
      <c r="IGO9" s="86" t="s">
        <v>40</v>
      </c>
      <c r="IGP9" s="86" t="s">
        <v>38</v>
      </c>
      <c r="IGQ9" s="86" t="s">
        <v>39</v>
      </c>
      <c r="IGR9" s="87" t="s">
        <v>37</v>
      </c>
      <c r="IGS9" s="86" t="s">
        <v>40</v>
      </c>
      <c r="IGT9" s="86" t="s">
        <v>38</v>
      </c>
      <c r="IGU9" s="86" t="s">
        <v>39</v>
      </c>
      <c r="IGV9" s="87" t="s">
        <v>37</v>
      </c>
      <c r="IGW9" s="86" t="s">
        <v>40</v>
      </c>
      <c r="IGX9" s="86" t="s">
        <v>38</v>
      </c>
      <c r="IGY9" s="86" t="s">
        <v>39</v>
      </c>
      <c r="IGZ9" s="87" t="s">
        <v>37</v>
      </c>
      <c r="IHA9" s="86" t="s">
        <v>40</v>
      </c>
      <c r="IHB9" s="86" t="s">
        <v>38</v>
      </c>
      <c r="IHC9" s="86" t="s">
        <v>39</v>
      </c>
      <c r="IHD9" s="87" t="s">
        <v>37</v>
      </c>
      <c r="IHE9" s="86" t="s">
        <v>40</v>
      </c>
      <c r="IHF9" s="86" t="s">
        <v>38</v>
      </c>
      <c r="IHG9" s="86" t="s">
        <v>39</v>
      </c>
      <c r="IHH9" s="87" t="s">
        <v>37</v>
      </c>
      <c r="IHI9" s="86" t="s">
        <v>40</v>
      </c>
      <c r="IHJ9" s="86" t="s">
        <v>38</v>
      </c>
      <c r="IHK9" s="86" t="s">
        <v>39</v>
      </c>
      <c r="IHL9" s="87" t="s">
        <v>37</v>
      </c>
      <c r="IHM9" s="86" t="s">
        <v>40</v>
      </c>
      <c r="IHN9" s="86" t="s">
        <v>38</v>
      </c>
      <c r="IHO9" s="86" t="s">
        <v>39</v>
      </c>
      <c r="IHP9" s="87" t="s">
        <v>37</v>
      </c>
      <c r="IHQ9" s="86" t="s">
        <v>40</v>
      </c>
      <c r="IHR9" s="86" t="s">
        <v>38</v>
      </c>
      <c r="IHS9" s="86" t="s">
        <v>39</v>
      </c>
      <c r="IHT9" s="87" t="s">
        <v>37</v>
      </c>
      <c r="IHU9" s="86" t="s">
        <v>40</v>
      </c>
      <c r="IHV9" s="86" t="s">
        <v>38</v>
      </c>
      <c r="IHW9" s="86" t="s">
        <v>39</v>
      </c>
      <c r="IHX9" s="87" t="s">
        <v>37</v>
      </c>
      <c r="IHY9" s="86" t="s">
        <v>40</v>
      </c>
      <c r="IHZ9" s="86" t="s">
        <v>38</v>
      </c>
      <c r="IIA9" s="86" t="s">
        <v>39</v>
      </c>
      <c r="IIB9" s="87" t="s">
        <v>37</v>
      </c>
      <c r="IIC9" s="86" t="s">
        <v>40</v>
      </c>
      <c r="IID9" s="86" t="s">
        <v>38</v>
      </c>
      <c r="IIE9" s="86" t="s">
        <v>39</v>
      </c>
      <c r="IIF9" s="87" t="s">
        <v>37</v>
      </c>
      <c r="IIG9" s="86" t="s">
        <v>40</v>
      </c>
      <c r="IIH9" s="86" t="s">
        <v>38</v>
      </c>
      <c r="III9" s="86" t="s">
        <v>39</v>
      </c>
      <c r="IIJ9" s="87" t="s">
        <v>37</v>
      </c>
      <c r="IIK9" s="86" t="s">
        <v>40</v>
      </c>
      <c r="IIL9" s="86" t="s">
        <v>38</v>
      </c>
      <c r="IIM9" s="86" t="s">
        <v>39</v>
      </c>
      <c r="IIN9" s="87" t="s">
        <v>37</v>
      </c>
      <c r="IIO9" s="86" t="s">
        <v>40</v>
      </c>
      <c r="IIP9" s="86" t="s">
        <v>38</v>
      </c>
      <c r="IIQ9" s="86" t="s">
        <v>39</v>
      </c>
      <c r="IIR9" s="87" t="s">
        <v>37</v>
      </c>
      <c r="IIS9" s="86" t="s">
        <v>40</v>
      </c>
      <c r="IIT9" s="86" t="s">
        <v>38</v>
      </c>
      <c r="IIU9" s="86" t="s">
        <v>39</v>
      </c>
      <c r="IIV9" s="87" t="s">
        <v>37</v>
      </c>
      <c r="IIW9" s="86" t="s">
        <v>40</v>
      </c>
      <c r="IIX9" s="86" t="s">
        <v>38</v>
      </c>
      <c r="IIY9" s="86" t="s">
        <v>39</v>
      </c>
      <c r="IIZ9" s="87" t="s">
        <v>37</v>
      </c>
      <c r="IJA9" s="86" t="s">
        <v>40</v>
      </c>
      <c r="IJB9" s="86" t="s">
        <v>38</v>
      </c>
      <c r="IJC9" s="86" t="s">
        <v>39</v>
      </c>
      <c r="IJD9" s="87" t="s">
        <v>37</v>
      </c>
      <c r="IJE9" s="86" t="s">
        <v>40</v>
      </c>
      <c r="IJF9" s="86" t="s">
        <v>38</v>
      </c>
      <c r="IJG9" s="86" t="s">
        <v>39</v>
      </c>
      <c r="IJH9" s="87" t="s">
        <v>37</v>
      </c>
      <c r="IJI9" s="86" t="s">
        <v>40</v>
      </c>
      <c r="IJJ9" s="86" t="s">
        <v>38</v>
      </c>
      <c r="IJK9" s="86" t="s">
        <v>39</v>
      </c>
      <c r="IJL9" s="87" t="s">
        <v>37</v>
      </c>
      <c r="IJM9" s="86" t="s">
        <v>40</v>
      </c>
      <c r="IJN9" s="86" t="s">
        <v>38</v>
      </c>
      <c r="IJO9" s="86" t="s">
        <v>39</v>
      </c>
      <c r="IJP9" s="87" t="s">
        <v>37</v>
      </c>
      <c r="IJQ9" s="86" t="s">
        <v>40</v>
      </c>
      <c r="IJR9" s="86" t="s">
        <v>38</v>
      </c>
      <c r="IJS9" s="86" t="s">
        <v>39</v>
      </c>
      <c r="IJT9" s="87" t="s">
        <v>37</v>
      </c>
      <c r="IJU9" s="86" t="s">
        <v>40</v>
      </c>
      <c r="IJV9" s="86" t="s">
        <v>38</v>
      </c>
      <c r="IJW9" s="86" t="s">
        <v>39</v>
      </c>
      <c r="IJX9" s="87" t="s">
        <v>37</v>
      </c>
      <c r="IJY9" s="86" t="s">
        <v>40</v>
      </c>
      <c r="IJZ9" s="86" t="s">
        <v>38</v>
      </c>
      <c r="IKA9" s="86" t="s">
        <v>39</v>
      </c>
      <c r="IKB9" s="87" t="s">
        <v>37</v>
      </c>
      <c r="IKC9" s="86" t="s">
        <v>40</v>
      </c>
      <c r="IKD9" s="86" t="s">
        <v>38</v>
      </c>
      <c r="IKE9" s="86" t="s">
        <v>39</v>
      </c>
      <c r="IKF9" s="87" t="s">
        <v>37</v>
      </c>
      <c r="IKG9" s="86" t="s">
        <v>40</v>
      </c>
      <c r="IKH9" s="86" t="s">
        <v>38</v>
      </c>
      <c r="IKI9" s="86" t="s">
        <v>39</v>
      </c>
      <c r="IKJ9" s="87" t="s">
        <v>37</v>
      </c>
      <c r="IKK9" s="86" t="s">
        <v>40</v>
      </c>
      <c r="IKL9" s="86" t="s">
        <v>38</v>
      </c>
      <c r="IKM9" s="86" t="s">
        <v>39</v>
      </c>
      <c r="IKN9" s="87" t="s">
        <v>37</v>
      </c>
      <c r="IKO9" s="86" t="s">
        <v>40</v>
      </c>
      <c r="IKP9" s="86" t="s">
        <v>38</v>
      </c>
      <c r="IKQ9" s="86" t="s">
        <v>39</v>
      </c>
      <c r="IKR9" s="87" t="s">
        <v>37</v>
      </c>
      <c r="IKS9" s="86" t="s">
        <v>40</v>
      </c>
      <c r="IKT9" s="86" t="s">
        <v>38</v>
      </c>
      <c r="IKU9" s="86" t="s">
        <v>39</v>
      </c>
      <c r="IKV9" s="87" t="s">
        <v>37</v>
      </c>
      <c r="IKW9" s="86" t="s">
        <v>40</v>
      </c>
      <c r="IKX9" s="86" t="s">
        <v>38</v>
      </c>
      <c r="IKY9" s="86" t="s">
        <v>39</v>
      </c>
      <c r="IKZ9" s="87" t="s">
        <v>37</v>
      </c>
      <c r="ILA9" s="86" t="s">
        <v>40</v>
      </c>
      <c r="ILB9" s="86" t="s">
        <v>38</v>
      </c>
      <c r="ILC9" s="86" t="s">
        <v>39</v>
      </c>
      <c r="ILD9" s="87" t="s">
        <v>37</v>
      </c>
      <c r="ILE9" s="86" t="s">
        <v>40</v>
      </c>
      <c r="ILF9" s="86" t="s">
        <v>38</v>
      </c>
      <c r="ILG9" s="86" t="s">
        <v>39</v>
      </c>
      <c r="ILH9" s="87" t="s">
        <v>37</v>
      </c>
      <c r="ILI9" s="86" t="s">
        <v>40</v>
      </c>
      <c r="ILJ9" s="86" t="s">
        <v>38</v>
      </c>
      <c r="ILK9" s="86" t="s">
        <v>39</v>
      </c>
      <c r="ILL9" s="87" t="s">
        <v>37</v>
      </c>
      <c r="ILM9" s="86" t="s">
        <v>40</v>
      </c>
      <c r="ILN9" s="86" t="s">
        <v>38</v>
      </c>
      <c r="ILO9" s="86" t="s">
        <v>39</v>
      </c>
      <c r="ILP9" s="87" t="s">
        <v>37</v>
      </c>
      <c r="ILQ9" s="86" t="s">
        <v>40</v>
      </c>
      <c r="ILR9" s="86" t="s">
        <v>38</v>
      </c>
      <c r="ILS9" s="86" t="s">
        <v>39</v>
      </c>
      <c r="ILT9" s="87" t="s">
        <v>37</v>
      </c>
      <c r="ILU9" s="86" t="s">
        <v>40</v>
      </c>
      <c r="ILV9" s="86" t="s">
        <v>38</v>
      </c>
      <c r="ILW9" s="86" t="s">
        <v>39</v>
      </c>
      <c r="ILX9" s="87" t="s">
        <v>37</v>
      </c>
      <c r="ILY9" s="86" t="s">
        <v>40</v>
      </c>
      <c r="ILZ9" s="86" t="s">
        <v>38</v>
      </c>
      <c r="IMA9" s="86" t="s">
        <v>39</v>
      </c>
      <c r="IMB9" s="87" t="s">
        <v>37</v>
      </c>
      <c r="IMC9" s="86" t="s">
        <v>40</v>
      </c>
      <c r="IMD9" s="86" t="s">
        <v>38</v>
      </c>
      <c r="IME9" s="86" t="s">
        <v>39</v>
      </c>
      <c r="IMF9" s="87" t="s">
        <v>37</v>
      </c>
      <c r="IMG9" s="86" t="s">
        <v>40</v>
      </c>
      <c r="IMH9" s="86" t="s">
        <v>38</v>
      </c>
      <c r="IMI9" s="86" t="s">
        <v>39</v>
      </c>
      <c r="IMJ9" s="87" t="s">
        <v>37</v>
      </c>
      <c r="IMK9" s="86" t="s">
        <v>40</v>
      </c>
      <c r="IML9" s="86" t="s">
        <v>38</v>
      </c>
      <c r="IMM9" s="86" t="s">
        <v>39</v>
      </c>
      <c r="IMN9" s="87" t="s">
        <v>37</v>
      </c>
      <c r="IMO9" s="86" t="s">
        <v>40</v>
      </c>
      <c r="IMP9" s="86" t="s">
        <v>38</v>
      </c>
      <c r="IMQ9" s="86" t="s">
        <v>39</v>
      </c>
      <c r="IMR9" s="87" t="s">
        <v>37</v>
      </c>
      <c r="IMS9" s="86" t="s">
        <v>40</v>
      </c>
      <c r="IMT9" s="86" t="s">
        <v>38</v>
      </c>
      <c r="IMU9" s="86" t="s">
        <v>39</v>
      </c>
      <c r="IMV9" s="87" t="s">
        <v>37</v>
      </c>
      <c r="IMW9" s="86" t="s">
        <v>40</v>
      </c>
      <c r="IMX9" s="86" t="s">
        <v>38</v>
      </c>
      <c r="IMY9" s="86" t="s">
        <v>39</v>
      </c>
      <c r="IMZ9" s="87" t="s">
        <v>37</v>
      </c>
      <c r="INA9" s="86" t="s">
        <v>40</v>
      </c>
      <c r="INB9" s="86" t="s">
        <v>38</v>
      </c>
      <c r="INC9" s="86" t="s">
        <v>39</v>
      </c>
      <c r="IND9" s="87" t="s">
        <v>37</v>
      </c>
      <c r="INE9" s="86" t="s">
        <v>40</v>
      </c>
      <c r="INF9" s="86" t="s">
        <v>38</v>
      </c>
      <c r="ING9" s="86" t="s">
        <v>39</v>
      </c>
      <c r="INH9" s="87" t="s">
        <v>37</v>
      </c>
      <c r="INI9" s="86" t="s">
        <v>40</v>
      </c>
      <c r="INJ9" s="86" t="s">
        <v>38</v>
      </c>
      <c r="INK9" s="86" t="s">
        <v>39</v>
      </c>
      <c r="INL9" s="87" t="s">
        <v>37</v>
      </c>
      <c r="INM9" s="86" t="s">
        <v>40</v>
      </c>
      <c r="INN9" s="86" t="s">
        <v>38</v>
      </c>
      <c r="INO9" s="86" t="s">
        <v>39</v>
      </c>
      <c r="INP9" s="87" t="s">
        <v>37</v>
      </c>
      <c r="INQ9" s="86" t="s">
        <v>40</v>
      </c>
      <c r="INR9" s="86" t="s">
        <v>38</v>
      </c>
      <c r="INS9" s="86" t="s">
        <v>39</v>
      </c>
      <c r="INT9" s="87" t="s">
        <v>37</v>
      </c>
      <c r="INU9" s="86" t="s">
        <v>40</v>
      </c>
      <c r="INV9" s="86" t="s">
        <v>38</v>
      </c>
      <c r="INW9" s="86" t="s">
        <v>39</v>
      </c>
      <c r="INX9" s="87" t="s">
        <v>37</v>
      </c>
      <c r="INY9" s="86" t="s">
        <v>40</v>
      </c>
      <c r="INZ9" s="86" t="s">
        <v>38</v>
      </c>
      <c r="IOA9" s="86" t="s">
        <v>39</v>
      </c>
      <c r="IOB9" s="87" t="s">
        <v>37</v>
      </c>
      <c r="IOC9" s="86" t="s">
        <v>40</v>
      </c>
      <c r="IOD9" s="86" t="s">
        <v>38</v>
      </c>
      <c r="IOE9" s="86" t="s">
        <v>39</v>
      </c>
      <c r="IOF9" s="87" t="s">
        <v>37</v>
      </c>
      <c r="IOG9" s="86" t="s">
        <v>40</v>
      </c>
      <c r="IOH9" s="86" t="s">
        <v>38</v>
      </c>
      <c r="IOI9" s="86" t="s">
        <v>39</v>
      </c>
      <c r="IOJ9" s="87" t="s">
        <v>37</v>
      </c>
      <c r="IOK9" s="86" t="s">
        <v>40</v>
      </c>
      <c r="IOL9" s="86" t="s">
        <v>38</v>
      </c>
      <c r="IOM9" s="86" t="s">
        <v>39</v>
      </c>
      <c r="ION9" s="87" t="s">
        <v>37</v>
      </c>
      <c r="IOO9" s="86" t="s">
        <v>40</v>
      </c>
      <c r="IOP9" s="86" t="s">
        <v>38</v>
      </c>
      <c r="IOQ9" s="86" t="s">
        <v>39</v>
      </c>
      <c r="IOR9" s="87" t="s">
        <v>37</v>
      </c>
      <c r="IOS9" s="86" t="s">
        <v>40</v>
      </c>
      <c r="IOT9" s="86" t="s">
        <v>38</v>
      </c>
      <c r="IOU9" s="86" t="s">
        <v>39</v>
      </c>
      <c r="IOV9" s="87" t="s">
        <v>37</v>
      </c>
      <c r="IOW9" s="86" t="s">
        <v>40</v>
      </c>
      <c r="IOX9" s="86" t="s">
        <v>38</v>
      </c>
      <c r="IOY9" s="86" t="s">
        <v>39</v>
      </c>
      <c r="IOZ9" s="87" t="s">
        <v>37</v>
      </c>
      <c r="IPA9" s="86" t="s">
        <v>40</v>
      </c>
      <c r="IPB9" s="86" t="s">
        <v>38</v>
      </c>
      <c r="IPC9" s="86" t="s">
        <v>39</v>
      </c>
      <c r="IPD9" s="87" t="s">
        <v>37</v>
      </c>
      <c r="IPE9" s="86" t="s">
        <v>40</v>
      </c>
      <c r="IPF9" s="86" t="s">
        <v>38</v>
      </c>
      <c r="IPG9" s="86" t="s">
        <v>39</v>
      </c>
      <c r="IPH9" s="87" t="s">
        <v>37</v>
      </c>
      <c r="IPI9" s="86" t="s">
        <v>40</v>
      </c>
      <c r="IPJ9" s="86" t="s">
        <v>38</v>
      </c>
      <c r="IPK9" s="86" t="s">
        <v>39</v>
      </c>
      <c r="IPL9" s="87" t="s">
        <v>37</v>
      </c>
      <c r="IPM9" s="86" t="s">
        <v>40</v>
      </c>
      <c r="IPN9" s="86" t="s">
        <v>38</v>
      </c>
      <c r="IPO9" s="86" t="s">
        <v>39</v>
      </c>
      <c r="IPP9" s="87" t="s">
        <v>37</v>
      </c>
      <c r="IPQ9" s="86" t="s">
        <v>40</v>
      </c>
      <c r="IPR9" s="86" t="s">
        <v>38</v>
      </c>
      <c r="IPS9" s="86" t="s">
        <v>39</v>
      </c>
      <c r="IPT9" s="87" t="s">
        <v>37</v>
      </c>
      <c r="IPU9" s="86" t="s">
        <v>40</v>
      </c>
      <c r="IPV9" s="86" t="s">
        <v>38</v>
      </c>
      <c r="IPW9" s="86" t="s">
        <v>39</v>
      </c>
      <c r="IPX9" s="87" t="s">
        <v>37</v>
      </c>
      <c r="IPY9" s="86" t="s">
        <v>40</v>
      </c>
      <c r="IPZ9" s="86" t="s">
        <v>38</v>
      </c>
      <c r="IQA9" s="86" t="s">
        <v>39</v>
      </c>
      <c r="IQB9" s="87" t="s">
        <v>37</v>
      </c>
      <c r="IQC9" s="86" t="s">
        <v>40</v>
      </c>
      <c r="IQD9" s="86" t="s">
        <v>38</v>
      </c>
      <c r="IQE9" s="86" t="s">
        <v>39</v>
      </c>
      <c r="IQF9" s="87" t="s">
        <v>37</v>
      </c>
      <c r="IQG9" s="86" t="s">
        <v>40</v>
      </c>
      <c r="IQH9" s="86" t="s">
        <v>38</v>
      </c>
      <c r="IQI9" s="86" t="s">
        <v>39</v>
      </c>
      <c r="IQJ9" s="87" t="s">
        <v>37</v>
      </c>
      <c r="IQK9" s="86" t="s">
        <v>40</v>
      </c>
      <c r="IQL9" s="86" t="s">
        <v>38</v>
      </c>
      <c r="IQM9" s="86" t="s">
        <v>39</v>
      </c>
      <c r="IQN9" s="87" t="s">
        <v>37</v>
      </c>
      <c r="IQO9" s="86" t="s">
        <v>40</v>
      </c>
      <c r="IQP9" s="86" t="s">
        <v>38</v>
      </c>
      <c r="IQQ9" s="86" t="s">
        <v>39</v>
      </c>
      <c r="IQR9" s="87" t="s">
        <v>37</v>
      </c>
      <c r="IQS9" s="86" t="s">
        <v>40</v>
      </c>
      <c r="IQT9" s="86" t="s">
        <v>38</v>
      </c>
      <c r="IQU9" s="86" t="s">
        <v>39</v>
      </c>
      <c r="IQV9" s="87" t="s">
        <v>37</v>
      </c>
      <c r="IQW9" s="86" t="s">
        <v>40</v>
      </c>
      <c r="IQX9" s="86" t="s">
        <v>38</v>
      </c>
      <c r="IQY9" s="86" t="s">
        <v>39</v>
      </c>
      <c r="IQZ9" s="87" t="s">
        <v>37</v>
      </c>
      <c r="IRA9" s="86" t="s">
        <v>40</v>
      </c>
      <c r="IRB9" s="86" t="s">
        <v>38</v>
      </c>
      <c r="IRC9" s="86" t="s">
        <v>39</v>
      </c>
      <c r="IRD9" s="87" t="s">
        <v>37</v>
      </c>
      <c r="IRE9" s="86" t="s">
        <v>40</v>
      </c>
      <c r="IRF9" s="86" t="s">
        <v>38</v>
      </c>
      <c r="IRG9" s="86" t="s">
        <v>39</v>
      </c>
      <c r="IRH9" s="87" t="s">
        <v>37</v>
      </c>
      <c r="IRI9" s="86" t="s">
        <v>40</v>
      </c>
      <c r="IRJ9" s="86" t="s">
        <v>38</v>
      </c>
      <c r="IRK9" s="86" t="s">
        <v>39</v>
      </c>
      <c r="IRL9" s="87" t="s">
        <v>37</v>
      </c>
      <c r="IRM9" s="86" t="s">
        <v>40</v>
      </c>
      <c r="IRN9" s="86" t="s">
        <v>38</v>
      </c>
      <c r="IRO9" s="86" t="s">
        <v>39</v>
      </c>
      <c r="IRP9" s="87" t="s">
        <v>37</v>
      </c>
      <c r="IRQ9" s="86" t="s">
        <v>40</v>
      </c>
      <c r="IRR9" s="86" t="s">
        <v>38</v>
      </c>
      <c r="IRS9" s="86" t="s">
        <v>39</v>
      </c>
      <c r="IRT9" s="87" t="s">
        <v>37</v>
      </c>
      <c r="IRU9" s="86" t="s">
        <v>40</v>
      </c>
      <c r="IRV9" s="86" t="s">
        <v>38</v>
      </c>
      <c r="IRW9" s="86" t="s">
        <v>39</v>
      </c>
      <c r="IRX9" s="87" t="s">
        <v>37</v>
      </c>
      <c r="IRY9" s="86" t="s">
        <v>40</v>
      </c>
      <c r="IRZ9" s="86" t="s">
        <v>38</v>
      </c>
      <c r="ISA9" s="86" t="s">
        <v>39</v>
      </c>
      <c r="ISB9" s="87" t="s">
        <v>37</v>
      </c>
      <c r="ISC9" s="86" t="s">
        <v>40</v>
      </c>
      <c r="ISD9" s="86" t="s">
        <v>38</v>
      </c>
      <c r="ISE9" s="86" t="s">
        <v>39</v>
      </c>
      <c r="ISF9" s="87" t="s">
        <v>37</v>
      </c>
      <c r="ISG9" s="86" t="s">
        <v>40</v>
      </c>
      <c r="ISH9" s="86" t="s">
        <v>38</v>
      </c>
      <c r="ISI9" s="86" t="s">
        <v>39</v>
      </c>
      <c r="ISJ9" s="87" t="s">
        <v>37</v>
      </c>
      <c r="ISK9" s="86" t="s">
        <v>40</v>
      </c>
      <c r="ISL9" s="86" t="s">
        <v>38</v>
      </c>
      <c r="ISM9" s="86" t="s">
        <v>39</v>
      </c>
      <c r="ISN9" s="87" t="s">
        <v>37</v>
      </c>
      <c r="ISO9" s="86" t="s">
        <v>40</v>
      </c>
      <c r="ISP9" s="86" t="s">
        <v>38</v>
      </c>
      <c r="ISQ9" s="86" t="s">
        <v>39</v>
      </c>
      <c r="ISR9" s="87" t="s">
        <v>37</v>
      </c>
      <c r="ISS9" s="86" t="s">
        <v>40</v>
      </c>
      <c r="IST9" s="86" t="s">
        <v>38</v>
      </c>
      <c r="ISU9" s="86" t="s">
        <v>39</v>
      </c>
      <c r="ISV9" s="87" t="s">
        <v>37</v>
      </c>
      <c r="ISW9" s="86" t="s">
        <v>40</v>
      </c>
      <c r="ISX9" s="86" t="s">
        <v>38</v>
      </c>
      <c r="ISY9" s="86" t="s">
        <v>39</v>
      </c>
      <c r="ISZ9" s="87" t="s">
        <v>37</v>
      </c>
      <c r="ITA9" s="86" t="s">
        <v>40</v>
      </c>
      <c r="ITB9" s="86" t="s">
        <v>38</v>
      </c>
      <c r="ITC9" s="86" t="s">
        <v>39</v>
      </c>
      <c r="ITD9" s="87" t="s">
        <v>37</v>
      </c>
      <c r="ITE9" s="86" t="s">
        <v>40</v>
      </c>
      <c r="ITF9" s="86" t="s">
        <v>38</v>
      </c>
      <c r="ITG9" s="86" t="s">
        <v>39</v>
      </c>
      <c r="ITH9" s="87" t="s">
        <v>37</v>
      </c>
      <c r="ITI9" s="86" t="s">
        <v>40</v>
      </c>
      <c r="ITJ9" s="86" t="s">
        <v>38</v>
      </c>
      <c r="ITK9" s="86" t="s">
        <v>39</v>
      </c>
      <c r="ITL9" s="87" t="s">
        <v>37</v>
      </c>
      <c r="ITM9" s="86" t="s">
        <v>40</v>
      </c>
      <c r="ITN9" s="86" t="s">
        <v>38</v>
      </c>
      <c r="ITO9" s="86" t="s">
        <v>39</v>
      </c>
      <c r="ITP9" s="87" t="s">
        <v>37</v>
      </c>
      <c r="ITQ9" s="86" t="s">
        <v>40</v>
      </c>
      <c r="ITR9" s="86" t="s">
        <v>38</v>
      </c>
      <c r="ITS9" s="86" t="s">
        <v>39</v>
      </c>
      <c r="ITT9" s="87" t="s">
        <v>37</v>
      </c>
      <c r="ITU9" s="86" t="s">
        <v>40</v>
      </c>
      <c r="ITV9" s="86" t="s">
        <v>38</v>
      </c>
      <c r="ITW9" s="86" t="s">
        <v>39</v>
      </c>
      <c r="ITX9" s="87" t="s">
        <v>37</v>
      </c>
      <c r="ITY9" s="86" t="s">
        <v>40</v>
      </c>
      <c r="ITZ9" s="86" t="s">
        <v>38</v>
      </c>
      <c r="IUA9" s="86" t="s">
        <v>39</v>
      </c>
      <c r="IUB9" s="87" t="s">
        <v>37</v>
      </c>
      <c r="IUC9" s="86" t="s">
        <v>40</v>
      </c>
      <c r="IUD9" s="86" t="s">
        <v>38</v>
      </c>
      <c r="IUE9" s="86" t="s">
        <v>39</v>
      </c>
      <c r="IUF9" s="87" t="s">
        <v>37</v>
      </c>
      <c r="IUG9" s="86" t="s">
        <v>40</v>
      </c>
      <c r="IUH9" s="86" t="s">
        <v>38</v>
      </c>
      <c r="IUI9" s="86" t="s">
        <v>39</v>
      </c>
      <c r="IUJ9" s="87" t="s">
        <v>37</v>
      </c>
      <c r="IUK9" s="86" t="s">
        <v>40</v>
      </c>
      <c r="IUL9" s="86" t="s">
        <v>38</v>
      </c>
      <c r="IUM9" s="86" t="s">
        <v>39</v>
      </c>
      <c r="IUN9" s="87" t="s">
        <v>37</v>
      </c>
      <c r="IUO9" s="86" t="s">
        <v>40</v>
      </c>
      <c r="IUP9" s="86" t="s">
        <v>38</v>
      </c>
      <c r="IUQ9" s="86" t="s">
        <v>39</v>
      </c>
      <c r="IUR9" s="87" t="s">
        <v>37</v>
      </c>
      <c r="IUS9" s="86" t="s">
        <v>40</v>
      </c>
      <c r="IUT9" s="86" t="s">
        <v>38</v>
      </c>
      <c r="IUU9" s="86" t="s">
        <v>39</v>
      </c>
      <c r="IUV9" s="87" t="s">
        <v>37</v>
      </c>
      <c r="IUW9" s="86" t="s">
        <v>40</v>
      </c>
      <c r="IUX9" s="86" t="s">
        <v>38</v>
      </c>
      <c r="IUY9" s="86" t="s">
        <v>39</v>
      </c>
      <c r="IUZ9" s="87" t="s">
        <v>37</v>
      </c>
      <c r="IVA9" s="86" t="s">
        <v>40</v>
      </c>
      <c r="IVB9" s="86" t="s">
        <v>38</v>
      </c>
      <c r="IVC9" s="86" t="s">
        <v>39</v>
      </c>
      <c r="IVD9" s="87" t="s">
        <v>37</v>
      </c>
      <c r="IVE9" s="86" t="s">
        <v>40</v>
      </c>
      <c r="IVF9" s="86" t="s">
        <v>38</v>
      </c>
      <c r="IVG9" s="86" t="s">
        <v>39</v>
      </c>
      <c r="IVH9" s="87" t="s">
        <v>37</v>
      </c>
      <c r="IVI9" s="86" t="s">
        <v>40</v>
      </c>
      <c r="IVJ9" s="86" t="s">
        <v>38</v>
      </c>
      <c r="IVK9" s="86" t="s">
        <v>39</v>
      </c>
      <c r="IVL9" s="87" t="s">
        <v>37</v>
      </c>
      <c r="IVM9" s="86" t="s">
        <v>40</v>
      </c>
      <c r="IVN9" s="86" t="s">
        <v>38</v>
      </c>
      <c r="IVO9" s="86" t="s">
        <v>39</v>
      </c>
      <c r="IVP9" s="87" t="s">
        <v>37</v>
      </c>
      <c r="IVQ9" s="86" t="s">
        <v>40</v>
      </c>
      <c r="IVR9" s="86" t="s">
        <v>38</v>
      </c>
      <c r="IVS9" s="86" t="s">
        <v>39</v>
      </c>
      <c r="IVT9" s="87" t="s">
        <v>37</v>
      </c>
      <c r="IVU9" s="86" t="s">
        <v>40</v>
      </c>
      <c r="IVV9" s="86" t="s">
        <v>38</v>
      </c>
      <c r="IVW9" s="86" t="s">
        <v>39</v>
      </c>
      <c r="IVX9" s="87" t="s">
        <v>37</v>
      </c>
      <c r="IVY9" s="86" t="s">
        <v>40</v>
      </c>
      <c r="IVZ9" s="86" t="s">
        <v>38</v>
      </c>
      <c r="IWA9" s="86" t="s">
        <v>39</v>
      </c>
      <c r="IWB9" s="87" t="s">
        <v>37</v>
      </c>
      <c r="IWC9" s="86" t="s">
        <v>40</v>
      </c>
      <c r="IWD9" s="86" t="s">
        <v>38</v>
      </c>
      <c r="IWE9" s="86" t="s">
        <v>39</v>
      </c>
      <c r="IWF9" s="87" t="s">
        <v>37</v>
      </c>
      <c r="IWG9" s="86" t="s">
        <v>40</v>
      </c>
      <c r="IWH9" s="86" t="s">
        <v>38</v>
      </c>
      <c r="IWI9" s="86" t="s">
        <v>39</v>
      </c>
      <c r="IWJ9" s="87" t="s">
        <v>37</v>
      </c>
      <c r="IWK9" s="86" t="s">
        <v>40</v>
      </c>
      <c r="IWL9" s="86" t="s">
        <v>38</v>
      </c>
      <c r="IWM9" s="86" t="s">
        <v>39</v>
      </c>
      <c r="IWN9" s="87" t="s">
        <v>37</v>
      </c>
      <c r="IWO9" s="86" t="s">
        <v>40</v>
      </c>
      <c r="IWP9" s="86" t="s">
        <v>38</v>
      </c>
      <c r="IWQ9" s="86" t="s">
        <v>39</v>
      </c>
      <c r="IWR9" s="87" t="s">
        <v>37</v>
      </c>
      <c r="IWS9" s="86" t="s">
        <v>40</v>
      </c>
      <c r="IWT9" s="86" t="s">
        <v>38</v>
      </c>
      <c r="IWU9" s="86" t="s">
        <v>39</v>
      </c>
      <c r="IWV9" s="87" t="s">
        <v>37</v>
      </c>
      <c r="IWW9" s="86" t="s">
        <v>40</v>
      </c>
      <c r="IWX9" s="86" t="s">
        <v>38</v>
      </c>
      <c r="IWY9" s="86" t="s">
        <v>39</v>
      </c>
      <c r="IWZ9" s="87" t="s">
        <v>37</v>
      </c>
      <c r="IXA9" s="86" t="s">
        <v>40</v>
      </c>
      <c r="IXB9" s="86" t="s">
        <v>38</v>
      </c>
      <c r="IXC9" s="86" t="s">
        <v>39</v>
      </c>
      <c r="IXD9" s="87" t="s">
        <v>37</v>
      </c>
      <c r="IXE9" s="86" t="s">
        <v>40</v>
      </c>
      <c r="IXF9" s="86" t="s">
        <v>38</v>
      </c>
      <c r="IXG9" s="86" t="s">
        <v>39</v>
      </c>
      <c r="IXH9" s="87" t="s">
        <v>37</v>
      </c>
      <c r="IXI9" s="86" t="s">
        <v>40</v>
      </c>
      <c r="IXJ9" s="86" t="s">
        <v>38</v>
      </c>
      <c r="IXK9" s="86" t="s">
        <v>39</v>
      </c>
      <c r="IXL9" s="87" t="s">
        <v>37</v>
      </c>
      <c r="IXM9" s="86" t="s">
        <v>40</v>
      </c>
      <c r="IXN9" s="86" t="s">
        <v>38</v>
      </c>
      <c r="IXO9" s="86" t="s">
        <v>39</v>
      </c>
      <c r="IXP9" s="87" t="s">
        <v>37</v>
      </c>
      <c r="IXQ9" s="86" t="s">
        <v>40</v>
      </c>
      <c r="IXR9" s="86" t="s">
        <v>38</v>
      </c>
      <c r="IXS9" s="86" t="s">
        <v>39</v>
      </c>
      <c r="IXT9" s="87" t="s">
        <v>37</v>
      </c>
      <c r="IXU9" s="86" t="s">
        <v>40</v>
      </c>
      <c r="IXV9" s="86" t="s">
        <v>38</v>
      </c>
      <c r="IXW9" s="86" t="s">
        <v>39</v>
      </c>
      <c r="IXX9" s="87" t="s">
        <v>37</v>
      </c>
      <c r="IXY9" s="86" t="s">
        <v>40</v>
      </c>
      <c r="IXZ9" s="86" t="s">
        <v>38</v>
      </c>
      <c r="IYA9" s="86" t="s">
        <v>39</v>
      </c>
      <c r="IYB9" s="87" t="s">
        <v>37</v>
      </c>
      <c r="IYC9" s="86" t="s">
        <v>40</v>
      </c>
      <c r="IYD9" s="86" t="s">
        <v>38</v>
      </c>
      <c r="IYE9" s="86" t="s">
        <v>39</v>
      </c>
      <c r="IYF9" s="87" t="s">
        <v>37</v>
      </c>
      <c r="IYG9" s="86" t="s">
        <v>40</v>
      </c>
      <c r="IYH9" s="86" t="s">
        <v>38</v>
      </c>
      <c r="IYI9" s="86" t="s">
        <v>39</v>
      </c>
      <c r="IYJ9" s="87" t="s">
        <v>37</v>
      </c>
      <c r="IYK9" s="86" t="s">
        <v>40</v>
      </c>
      <c r="IYL9" s="86" t="s">
        <v>38</v>
      </c>
      <c r="IYM9" s="86" t="s">
        <v>39</v>
      </c>
      <c r="IYN9" s="87" t="s">
        <v>37</v>
      </c>
      <c r="IYO9" s="86" t="s">
        <v>40</v>
      </c>
      <c r="IYP9" s="86" t="s">
        <v>38</v>
      </c>
      <c r="IYQ9" s="86" t="s">
        <v>39</v>
      </c>
      <c r="IYR9" s="87" t="s">
        <v>37</v>
      </c>
      <c r="IYS9" s="86" t="s">
        <v>40</v>
      </c>
      <c r="IYT9" s="86" t="s">
        <v>38</v>
      </c>
      <c r="IYU9" s="86" t="s">
        <v>39</v>
      </c>
      <c r="IYV9" s="87" t="s">
        <v>37</v>
      </c>
      <c r="IYW9" s="86" t="s">
        <v>40</v>
      </c>
      <c r="IYX9" s="86" t="s">
        <v>38</v>
      </c>
      <c r="IYY9" s="86" t="s">
        <v>39</v>
      </c>
      <c r="IYZ9" s="87" t="s">
        <v>37</v>
      </c>
      <c r="IZA9" s="86" t="s">
        <v>40</v>
      </c>
      <c r="IZB9" s="86" t="s">
        <v>38</v>
      </c>
      <c r="IZC9" s="86" t="s">
        <v>39</v>
      </c>
      <c r="IZD9" s="87" t="s">
        <v>37</v>
      </c>
      <c r="IZE9" s="86" t="s">
        <v>40</v>
      </c>
      <c r="IZF9" s="86" t="s">
        <v>38</v>
      </c>
      <c r="IZG9" s="86" t="s">
        <v>39</v>
      </c>
      <c r="IZH9" s="87" t="s">
        <v>37</v>
      </c>
      <c r="IZI9" s="86" t="s">
        <v>40</v>
      </c>
      <c r="IZJ9" s="86" t="s">
        <v>38</v>
      </c>
      <c r="IZK9" s="86" t="s">
        <v>39</v>
      </c>
      <c r="IZL9" s="87" t="s">
        <v>37</v>
      </c>
      <c r="IZM9" s="86" t="s">
        <v>40</v>
      </c>
      <c r="IZN9" s="86" t="s">
        <v>38</v>
      </c>
      <c r="IZO9" s="86" t="s">
        <v>39</v>
      </c>
      <c r="IZP9" s="87" t="s">
        <v>37</v>
      </c>
      <c r="IZQ9" s="86" t="s">
        <v>40</v>
      </c>
      <c r="IZR9" s="86" t="s">
        <v>38</v>
      </c>
      <c r="IZS9" s="86" t="s">
        <v>39</v>
      </c>
      <c r="IZT9" s="87" t="s">
        <v>37</v>
      </c>
      <c r="IZU9" s="86" t="s">
        <v>40</v>
      </c>
      <c r="IZV9" s="86" t="s">
        <v>38</v>
      </c>
      <c r="IZW9" s="86" t="s">
        <v>39</v>
      </c>
      <c r="IZX9" s="87" t="s">
        <v>37</v>
      </c>
      <c r="IZY9" s="86" t="s">
        <v>40</v>
      </c>
      <c r="IZZ9" s="86" t="s">
        <v>38</v>
      </c>
      <c r="JAA9" s="86" t="s">
        <v>39</v>
      </c>
      <c r="JAB9" s="87" t="s">
        <v>37</v>
      </c>
      <c r="JAC9" s="86" t="s">
        <v>40</v>
      </c>
      <c r="JAD9" s="86" t="s">
        <v>38</v>
      </c>
      <c r="JAE9" s="86" t="s">
        <v>39</v>
      </c>
      <c r="JAF9" s="87" t="s">
        <v>37</v>
      </c>
      <c r="JAG9" s="86" t="s">
        <v>40</v>
      </c>
      <c r="JAH9" s="86" t="s">
        <v>38</v>
      </c>
      <c r="JAI9" s="86" t="s">
        <v>39</v>
      </c>
      <c r="JAJ9" s="87" t="s">
        <v>37</v>
      </c>
      <c r="JAK9" s="86" t="s">
        <v>40</v>
      </c>
      <c r="JAL9" s="86" t="s">
        <v>38</v>
      </c>
      <c r="JAM9" s="86" t="s">
        <v>39</v>
      </c>
      <c r="JAN9" s="87" t="s">
        <v>37</v>
      </c>
      <c r="JAO9" s="86" t="s">
        <v>40</v>
      </c>
      <c r="JAP9" s="86" t="s">
        <v>38</v>
      </c>
      <c r="JAQ9" s="86" t="s">
        <v>39</v>
      </c>
      <c r="JAR9" s="87" t="s">
        <v>37</v>
      </c>
      <c r="JAS9" s="86" t="s">
        <v>40</v>
      </c>
      <c r="JAT9" s="86" t="s">
        <v>38</v>
      </c>
      <c r="JAU9" s="86" t="s">
        <v>39</v>
      </c>
      <c r="JAV9" s="87" t="s">
        <v>37</v>
      </c>
      <c r="JAW9" s="86" t="s">
        <v>40</v>
      </c>
      <c r="JAX9" s="86" t="s">
        <v>38</v>
      </c>
      <c r="JAY9" s="86" t="s">
        <v>39</v>
      </c>
      <c r="JAZ9" s="87" t="s">
        <v>37</v>
      </c>
      <c r="JBA9" s="86" t="s">
        <v>40</v>
      </c>
      <c r="JBB9" s="86" t="s">
        <v>38</v>
      </c>
      <c r="JBC9" s="86" t="s">
        <v>39</v>
      </c>
      <c r="JBD9" s="87" t="s">
        <v>37</v>
      </c>
      <c r="JBE9" s="86" t="s">
        <v>40</v>
      </c>
      <c r="JBF9" s="86" t="s">
        <v>38</v>
      </c>
      <c r="JBG9" s="86" t="s">
        <v>39</v>
      </c>
      <c r="JBH9" s="87" t="s">
        <v>37</v>
      </c>
      <c r="JBI9" s="86" t="s">
        <v>40</v>
      </c>
      <c r="JBJ9" s="86" t="s">
        <v>38</v>
      </c>
      <c r="JBK9" s="86" t="s">
        <v>39</v>
      </c>
      <c r="JBL9" s="87" t="s">
        <v>37</v>
      </c>
      <c r="JBM9" s="86" t="s">
        <v>40</v>
      </c>
      <c r="JBN9" s="86" t="s">
        <v>38</v>
      </c>
      <c r="JBO9" s="86" t="s">
        <v>39</v>
      </c>
      <c r="JBP9" s="87" t="s">
        <v>37</v>
      </c>
      <c r="JBQ9" s="86" t="s">
        <v>40</v>
      </c>
      <c r="JBR9" s="86" t="s">
        <v>38</v>
      </c>
      <c r="JBS9" s="86" t="s">
        <v>39</v>
      </c>
      <c r="JBT9" s="87" t="s">
        <v>37</v>
      </c>
      <c r="JBU9" s="86" t="s">
        <v>40</v>
      </c>
      <c r="JBV9" s="86" t="s">
        <v>38</v>
      </c>
      <c r="JBW9" s="86" t="s">
        <v>39</v>
      </c>
      <c r="JBX9" s="87" t="s">
        <v>37</v>
      </c>
      <c r="JBY9" s="86" t="s">
        <v>40</v>
      </c>
      <c r="JBZ9" s="86" t="s">
        <v>38</v>
      </c>
      <c r="JCA9" s="86" t="s">
        <v>39</v>
      </c>
      <c r="JCB9" s="87" t="s">
        <v>37</v>
      </c>
      <c r="JCC9" s="86" t="s">
        <v>40</v>
      </c>
      <c r="JCD9" s="86" t="s">
        <v>38</v>
      </c>
      <c r="JCE9" s="86" t="s">
        <v>39</v>
      </c>
      <c r="JCF9" s="87" t="s">
        <v>37</v>
      </c>
      <c r="JCG9" s="86" t="s">
        <v>40</v>
      </c>
      <c r="JCH9" s="86" t="s">
        <v>38</v>
      </c>
      <c r="JCI9" s="86" t="s">
        <v>39</v>
      </c>
      <c r="JCJ9" s="87" t="s">
        <v>37</v>
      </c>
      <c r="JCK9" s="86" t="s">
        <v>40</v>
      </c>
      <c r="JCL9" s="86" t="s">
        <v>38</v>
      </c>
      <c r="JCM9" s="86" t="s">
        <v>39</v>
      </c>
      <c r="JCN9" s="87" t="s">
        <v>37</v>
      </c>
      <c r="JCO9" s="86" t="s">
        <v>40</v>
      </c>
      <c r="JCP9" s="86" t="s">
        <v>38</v>
      </c>
      <c r="JCQ9" s="86" t="s">
        <v>39</v>
      </c>
      <c r="JCR9" s="87" t="s">
        <v>37</v>
      </c>
      <c r="JCS9" s="86" t="s">
        <v>40</v>
      </c>
      <c r="JCT9" s="86" t="s">
        <v>38</v>
      </c>
      <c r="JCU9" s="86" t="s">
        <v>39</v>
      </c>
      <c r="JCV9" s="87" t="s">
        <v>37</v>
      </c>
      <c r="JCW9" s="86" t="s">
        <v>40</v>
      </c>
      <c r="JCX9" s="86" t="s">
        <v>38</v>
      </c>
      <c r="JCY9" s="86" t="s">
        <v>39</v>
      </c>
      <c r="JCZ9" s="87" t="s">
        <v>37</v>
      </c>
      <c r="JDA9" s="86" t="s">
        <v>40</v>
      </c>
      <c r="JDB9" s="86" t="s">
        <v>38</v>
      </c>
      <c r="JDC9" s="86" t="s">
        <v>39</v>
      </c>
      <c r="JDD9" s="87" t="s">
        <v>37</v>
      </c>
      <c r="JDE9" s="86" t="s">
        <v>40</v>
      </c>
      <c r="JDF9" s="86" t="s">
        <v>38</v>
      </c>
      <c r="JDG9" s="86" t="s">
        <v>39</v>
      </c>
      <c r="JDH9" s="87" t="s">
        <v>37</v>
      </c>
      <c r="JDI9" s="86" t="s">
        <v>40</v>
      </c>
      <c r="JDJ9" s="86" t="s">
        <v>38</v>
      </c>
      <c r="JDK9" s="86" t="s">
        <v>39</v>
      </c>
      <c r="JDL9" s="87" t="s">
        <v>37</v>
      </c>
      <c r="JDM9" s="86" t="s">
        <v>40</v>
      </c>
      <c r="JDN9" s="86" t="s">
        <v>38</v>
      </c>
      <c r="JDO9" s="86" t="s">
        <v>39</v>
      </c>
      <c r="JDP9" s="87" t="s">
        <v>37</v>
      </c>
      <c r="JDQ9" s="86" t="s">
        <v>40</v>
      </c>
      <c r="JDR9" s="86" t="s">
        <v>38</v>
      </c>
      <c r="JDS9" s="86" t="s">
        <v>39</v>
      </c>
      <c r="JDT9" s="87" t="s">
        <v>37</v>
      </c>
      <c r="JDU9" s="86" t="s">
        <v>40</v>
      </c>
      <c r="JDV9" s="86" t="s">
        <v>38</v>
      </c>
      <c r="JDW9" s="86" t="s">
        <v>39</v>
      </c>
      <c r="JDX9" s="87" t="s">
        <v>37</v>
      </c>
      <c r="JDY9" s="86" t="s">
        <v>40</v>
      </c>
      <c r="JDZ9" s="86" t="s">
        <v>38</v>
      </c>
      <c r="JEA9" s="86" t="s">
        <v>39</v>
      </c>
      <c r="JEB9" s="87" t="s">
        <v>37</v>
      </c>
      <c r="JEC9" s="86" t="s">
        <v>40</v>
      </c>
      <c r="JED9" s="86" t="s">
        <v>38</v>
      </c>
      <c r="JEE9" s="86" t="s">
        <v>39</v>
      </c>
      <c r="JEF9" s="87" t="s">
        <v>37</v>
      </c>
      <c r="JEG9" s="86" t="s">
        <v>40</v>
      </c>
      <c r="JEH9" s="86" t="s">
        <v>38</v>
      </c>
      <c r="JEI9" s="86" t="s">
        <v>39</v>
      </c>
      <c r="JEJ9" s="87" t="s">
        <v>37</v>
      </c>
      <c r="JEK9" s="86" t="s">
        <v>40</v>
      </c>
      <c r="JEL9" s="86" t="s">
        <v>38</v>
      </c>
      <c r="JEM9" s="86" t="s">
        <v>39</v>
      </c>
      <c r="JEN9" s="87" t="s">
        <v>37</v>
      </c>
      <c r="JEO9" s="86" t="s">
        <v>40</v>
      </c>
      <c r="JEP9" s="86" t="s">
        <v>38</v>
      </c>
      <c r="JEQ9" s="86" t="s">
        <v>39</v>
      </c>
      <c r="JER9" s="87" t="s">
        <v>37</v>
      </c>
      <c r="JES9" s="86" t="s">
        <v>40</v>
      </c>
      <c r="JET9" s="86" t="s">
        <v>38</v>
      </c>
      <c r="JEU9" s="86" t="s">
        <v>39</v>
      </c>
      <c r="JEV9" s="87" t="s">
        <v>37</v>
      </c>
      <c r="JEW9" s="86" t="s">
        <v>40</v>
      </c>
      <c r="JEX9" s="86" t="s">
        <v>38</v>
      </c>
      <c r="JEY9" s="86" t="s">
        <v>39</v>
      </c>
      <c r="JEZ9" s="87" t="s">
        <v>37</v>
      </c>
      <c r="JFA9" s="86" t="s">
        <v>40</v>
      </c>
      <c r="JFB9" s="86" t="s">
        <v>38</v>
      </c>
      <c r="JFC9" s="86" t="s">
        <v>39</v>
      </c>
      <c r="JFD9" s="87" t="s">
        <v>37</v>
      </c>
      <c r="JFE9" s="86" t="s">
        <v>40</v>
      </c>
      <c r="JFF9" s="86" t="s">
        <v>38</v>
      </c>
      <c r="JFG9" s="86" t="s">
        <v>39</v>
      </c>
      <c r="JFH9" s="87" t="s">
        <v>37</v>
      </c>
      <c r="JFI9" s="86" t="s">
        <v>40</v>
      </c>
      <c r="JFJ9" s="86" t="s">
        <v>38</v>
      </c>
      <c r="JFK9" s="86" t="s">
        <v>39</v>
      </c>
      <c r="JFL9" s="87" t="s">
        <v>37</v>
      </c>
      <c r="JFM9" s="86" t="s">
        <v>40</v>
      </c>
      <c r="JFN9" s="86" t="s">
        <v>38</v>
      </c>
      <c r="JFO9" s="86" t="s">
        <v>39</v>
      </c>
      <c r="JFP9" s="87" t="s">
        <v>37</v>
      </c>
      <c r="JFQ9" s="86" t="s">
        <v>40</v>
      </c>
      <c r="JFR9" s="86" t="s">
        <v>38</v>
      </c>
      <c r="JFS9" s="86" t="s">
        <v>39</v>
      </c>
      <c r="JFT9" s="87" t="s">
        <v>37</v>
      </c>
      <c r="JFU9" s="86" t="s">
        <v>40</v>
      </c>
      <c r="JFV9" s="86" t="s">
        <v>38</v>
      </c>
      <c r="JFW9" s="86" t="s">
        <v>39</v>
      </c>
      <c r="JFX9" s="87" t="s">
        <v>37</v>
      </c>
      <c r="JFY9" s="86" t="s">
        <v>40</v>
      </c>
      <c r="JFZ9" s="86" t="s">
        <v>38</v>
      </c>
      <c r="JGA9" s="86" t="s">
        <v>39</v>
      </c>
      <c r="JGB9" s="87" t="s">
        <v>37</v>
      </c>
      <c r="JGC9" s="86" t="s">
        <v>40</v>
      </c>
      <c r="JGD9" s="86" t="s">
        <v>38</v>
      </c>
      <c r="JGE9" s="86" t="s">
        <v>39</v>
      </c>
      <c r="JGF9" s="87" t="s">
        <v>37</v>
      </c>
      <c r="JGG9" s="86" t="s">
        <v>40</v>
      </c>
      <c r="JGH9" s="86" t="s">
        <v>38</v>
      </c>
      <c r="JGI9" s="86" t="s">
        <v>39</v>
      </c>
      <c r="JGJ9" s="87" t="s">
        <v>37</v>
      </c>
      <c r="JGK9" s="86" t="s">
        <v>40</v>
      </c>
      <c r="JGL9" s="86" t="s">
        <v>38</v>
      </c>
      <c r="JGM9" s="86" t="s">
        <v>39</v>
      </c>
      <c r="JGN9" s="87" t="s">
        <v>37</v>
      </c>
      <c r="JGO9" s="86" t="s">
        <v>40</v>
      </c>
      <c r="JGP9" s="86" t="s">
        <v>38</v>
      </c>
      <c r="JGQ9" s="86" t="s">
        <v>39</v>
      </c>
      <c r="JGR9" s="87" t="s">
        <v>37</v>
      </c>
      <c r="JGS9" s="86" t="s">
        <v>40</v>
      </c>
      <c r="JGT9" s="86" t="s">
        <v>38</v>
      </c>
      <c r="JGU9" s="86" t="s">
        <v>39</v>
      </c>
      <c r="JGV9" s="87" t="s">
        <v>37</v>
      </c>
      <c r="JGW9" s="86" t="s">
        <v>40</v>
      </c>
      <c r="JGX9" s="86" t="s">
        <v>38</v>
      </c>
      <c r="JGY9" s="86" t="s">
        <v>39</v>
      </c>
      <c r="JGZ9" s="87" t="s">
        <v>37</v>
      </c>
      <c r="JHA9" s="86" t="s">
        <v>40</v>
      </c>
      <c r="JHB9" s="86" t="s">
        <v>38</v>
      </c>
      <c r="JHC9" s="86" t="s">
        <v>39</v>
      </c>
      <c r="JHD9" s="87" t="s">
        <v>37</v>
      </c>
      <c r="JHE9" s="86" t="s">
        <v>40</v>
      </c>
      <c r="JHF9" s="86" t="s">
        <v>38</v>
      </c>
      <c r="JHG9" s="86" t="s">
        <v>39</v>
      </c>
      <c r="JHH9" s="87" t="s">
        <v>37</v>
      </c>
      <c r="JHI9" s="86" t="s">
        <v>40</v>
      </c>
      <c r="JHJ9" s="86" t="s">
        <v>38</v>
      </c>
      <c r="JHK9" s="86" t="s">
        <v>39</v>
      </c>
      <c r="JHL9" s="87" t="s">
        <v>37</v>
      </c>
      <c r="JHM9" s="86" t="s">
        <v>40</v>
      </c>
      <c r="JHN9" s="86" t="s">
        <v>38</v>
      </c>
      <c r="JHO9" s="86" t="s">
        <v>39</v>
      </c>
      <c r="JHP9" s="87" t="s">
        <v>37</v>
      </c>
      <c r="JHQ9" s="86" t="s">
        <v>40</v>
      </c>
      <c r="JHR9" s="86" t="s">
        <v>38</v>
      </c>
      <c r="JHS9" s="86" t="s">
        <v>39</v>
      </c>
      <c r="JHT9" s="87" t="s">
        <v>37</v>
      </c>
      <c r="JHU9" s="86" t="s">
        <v>40</v>
      </c>
      <c r="JHV9" s="86" t="s">
        <v>38</v>
      </c>
      <c r="JHW9" s="86" t="s">
        <v>39</v>
      </c>
      <c r="JHX9" s="87" t="s">
        <v>37</v>
      </c>
      <c r="JHY9" s="86" t="s">
        <v>40</v>
      </c>
      <c r="JHZ9" s="86" t="s">
        <v>38</v>
      </c>
      <c r="JIA9" s="86" t="s">
        <v>39</v>
      </c>
      <c r="JIB9" s="87" t="s">
        <v>37</v>
      </c>
      <c r="JIC9" s="86" t="s">
        <v>40</v>
      </c>
      <c r="JID9" s="86" t="s">
        <v>38</v>
      </c>
      <c r="JIE9" s="86" t="s">
        <v>39</v>
      </c>
      <c r="JIF9" s="87" t="s">
        <v>37</v>
      </c>
      <c r="JIG9" s="86" t="s">
        <v>40</v>
      </c>
      <c r="JIH9" s="86" t="s">
        <v>38</v>
      </c>
      <c r="JII9" s="86" t="s">
        <v>39</v>
      </c>
      <c r="JIJ9" s="87" t="s">
        <v>37</v>
      </c>
      <c r="JIK9" s="86" t="s">
        <v>40</v>
      </c>
      <c r="JIL9" s="86" t="s">
        <v>38</v>
      </c>
      <c r="JIM9" s="86" t="s">
        <v>39</v>
      </c>
      <c r="JIN9" s="87" t="s">
        <v>37</v>
      </c>
      <c r="JIO9" s="86" t="s">
        <v>40</v>
      </c>
      <c r="JIP9" s="86" t="s">
        <v>38</v>
      </c>
      <c r="JIQ9" s="86" t="s">
        <v>39</v>
      </c>
      <c r="JIR9" s="87" t="s">
        <v>37</v>
      </c>
      <c r="JIS9" s="86" t="s">
        <v>40</v>
      </c>
      <c r="JIT9" s="86" t="s">
        <v>38</v>
      </c>
      <c r="JIU9" s="86" t="s">
        <v>39</v>
      </c>
      <c r="JIV9" s="87" t="s">
        <v>37</v>
      </c>
      <c r="JIW9" s="86" t="s">
        <v>40</v>
      </c>
      <c r="JIX9" s="86" t="s">
        <v>38</v>
      </c>
      <c r="JIY9" s="86" t="s">
        <v>39</v>
      </c>
      <c r="JIZ9" s="87" t="s">
        <v>37</v>
      </c>
      <c r="JJA9" s="86" t="s">
        <v>40</v>
      </c>
      <c r="JJB9" s="86" t="s">
        <v>38</v>
      </c>
      <c r="JJC9" s="86" t="s">
        <v>39</v>
      </c>
      <c r="JJD9" s="87" t="s">
        <v>37</v>
      </c>
      <c r="JJE9" s="86" t="s">
        <v>40</v>
      </c>
      <c r="JJF9" s="86" t="s">
        <v>38</v>
      </c>
      <c r="JJG9" s="86" t="s">
        <v>39</v>
      </c>
      <c r="JJH9" s="87" t="s">
        <v>37</v>
      </c>
      <c r="JJI9" s="86" t="s">
        <v>40</v>
      </c>
      <c r="JJJ9" s="86" t="s">
        <v>38</v>
      </c>
      <c r="JJK9" s="86" t="s">
        <v>39</v>
      </c>
      <c r="JJL9" s="87" t="s">
        <v>37</v>
      </c>
      <c r="JJM9" s="86" t="s">
        <v>40</v>
      </c>
      <c r="JJN9" s="86" t="s">
        <v>38</v>
      </c>
      <c r="JJO9" s="86" t="s">
        <v>39</v>
      </c>
      <c r="JJP9" s="87" t="s">
        <v>37</v>
      </c>
      <c r="JJQ9" s="86" t="s">
        <v>40</v>
      </c>
      <c r="JJR9" s="86" t="s">
        <v>38</v>
      </c>
      <c r="JJS9" s="86" t="s">
        <v>39</v>
      </c>
      <c r="JJT9" s="87" t="s">
        <v>37</v>
      </c>
      <c r="JJU9" s="86" t="s">
        <v>40</v>
      </c>
      <c r="JJV9" s="86" t="s">
        <v>38</v>
      </c>
      <c r="JJW9" s="86" t="s">
        <v>39</v>
      </c>
      <c r="JJX9" s="87" t="s">
        <v>37</v>
      </c>
      <c r="JJY9" s="86" t="s">
        <v>40</v>
      </c>
      <c r="JJZ9" s="86" t="s">
        <v>38</v>
      </c>
      <c r="JKA9" s="86" t="s">
        <v>39</v>
      </c>
      <c r="JKB9" s="87" t="s">
        <v>37</v>
      </c>
      <c r="JKC9" s="86" t="s">
        <v>40</v>
      </c>
      <c r="JKD9" s="86" t="s">
        <v>38</v>
      </c>
      <c r="JKE9" s="86" t="s">
        <v>39</v>
      </c>
      <c r="JKF9" s="87" t="s">
        <v>37</v>
      </c>
      <c r="JKG9" s="86" t="s">
        <v>40</v>
      </c>
      <c r="JKH9" s="86" t="s">
        <v>38</v>
      </c>
      <c r="JKI9" s="86" t="s">
        <v>39</v>
      </c>
      <c r="JKJ9" s="87" t="s">
        <v>37</v>
      </c>
      <c r="JKK9" s="86" t="s">
        <v>40</v>
      </c>
      <c r="JKL9" s="86" t="s">
        <v>38</v>
      </c>
      <c r="JKM9" s="86" t="s">
        <v>39</v>
      </c>
      <c r="JKN9" s="87" t="s">
        <v>37</v>
      </c>
      <c r="JKO9" s="86" t="s">
        <v>40</v>
      </c>
      <c r="JKP9" s="86" t="s">
        <v>38</v>
      </c>
      <c r="JKQ9" s="86" t="s">
        <v>39</v>
      </c>
      <c r="JKR9" s="87" t="s">
        <v>37</v>
      </c>
      <c r="JKS9" s="86" t="s">
        <v>40</v>
      </c>
      <c r="JKT9" s="86" t="s">
        <v>38</v>
      </c>
      <c r="JKU9" s="86" t="s">
        <v>39</v>
      </c>
      <c r="JKV9" s="87" t="s">
        <v>37</v>
      </c>
      <c r="JKW9" s="86" t="s">
        <v>40</v>
      </c>
      <c r="JKX9" s="86" t="s">
        <v>38</v>
      </c>
      <c r="JKY9" s="86" t="s">
        <v>39</v>
      </c>
      <c r="JKZ9" s="87" t="s">
        <v>37</v>
      </c>
      <c r="JLA9" s="86" t="s">
        <v>40</v>
      </c>
      <c r="JLB9" s="86" t="s">
        <v>38</v>
      </c>
      <c r="JLC9" s="86" t="s">
        <v>39</v>
      </c>
      <c r="JLD9" s="87" t="s">
        <v>37</v>
      </c>
      <c r="JLE9" s="86" t="s">
        <v>40</v>
      </c>
      <c r="JLF9" s="86" t="s">
        <v>38</v>
      </c>
      <c r="JLG9" s="86" t="s">
        <v>39</v>
      </c>
      <c r="JLH9" s="87" t="s">
        <v>37</v>
      </c>
      <c r="JLI9" s="86" t="s">
        <v>40</v>
      </c>
      <c r="JLJ9" s="86" t="s">
        <v>38</v>
      </c>
      <c r="JLK9" s="86" t="s">
        <v>39</v>
      </c>
      <c r="JLL9" s="87" t="s">
        <v>37</v>
      </c>
      <c r="JLM9" s="86" t="s">
        <v>40</v>
      </c>
      <c r="JLN9" s="86" t="s">
        <v>38</v>
      </c>
      <c r="JLO9" s="86" t="s">
        <v>39</v>
      </c>
      <c r="JLP9" s="87" t="s">
        <v>37</v>
      </c>
      <c r="JLQ9" s="86" t="s">
        <v>40</v>
      </c>
      <c r="JLR9" s="86" t="s">
        <v>38</v>
      </c>
      <c r="JLS9" s="86" t="s">
        <v>39</v>
      </c>
      <c r="JLT9" s="87" t="s">
        <v>37</v>
      </c>
      <c r="JLU9" s="86" t="s">
        <v>40</v>
      </c>
      <c r="JLV9" s="86" t="s">
        <v>38</v>
      </c>
      <c r="JLW9" s="86" t="s">
        <v>39</v>
      </c>
      <c r="JLX9" s="87" t="s">
        <v>37</v>
      </c>
      <c r="JLY9" s="86" t="s">
        <v>40</v>
      </c>
      <c r="JLZ9" s="86" t="s">
        <v>38</v>
      </c>
      <c r="JMA9" s="86" t="s">
        <v>39</v>
      </c>
      <c r="JMB9" s="87" t="s">
        <v>37</v>
      </c>
      <c r="JMC9" s="86" t="s">
        <v>40</v>
      </c>
      <c r="JMD9" s="86" t="s">
        <v>38</v>
      </c>
      <c r="JME9" s="86" t="s">
        <v>39</v>
      </c>
      <c r="JMF9" s="87" t="s">
        <v>37</v>
      </c>
      <c r="JMG9" s="86" t="s">
        <v>40</v>
      </c>
      <c r="JMH9" s="86" t="s">
        <v>38</v>
      </c>
      <c r="JMI9" s="86" t="s">
        <v>39</v>
      </c>
      <c r="JMJ9" s="87" t="s">
        <v>37</v>
      </c>
      <c r="JMK9" s="86" t="s">
        <v>40</v>
      </c>
      <c r="JML9" s="86" t="s">
        <v>38</v>
      </c>
      <c r="JMM9" s="86" t="s">
        <v>39</v>
      </c>
      <c r="JMN9" s="87" t="s">
        <v>37</v>
      </c>
      <c r="JMO9" s="86" t="s">
        <v>40</v>
      </c>
      <c r="JMP9" s="86" t="s">
        <v>38</v>
      </c>
      <c r="JMQ9" s="86" t="s">
        <v>39</v>
      </c>
      <c r="JMR9" s="87" t="s">
        <v>37</v>
      </c>
      <c r="JMS9" s="86" t="s">
        <v>40</v>
      </c>
      <c r="JMT9" s="86" t="s">
        <v>38</v>
      </c>
      <c r="JMU9" s="86" t="s">
        <v>39</v>
      </c>
      <c r="JMV9" s="87" t="s">
        <v>37</v>
      </c>
      <c r="JMW9" s="86" t="s">
        <v>40</v>
      </c>
      <c r="JMX9" s="86" t="s">
        <v>38</v>
      </c>
      <c r="JMY9" s="86" t="s">
        <v>39</v>
      </c>
      <c r="JMZ9" s="87" t="s">
        <v>37</v>
      </c>
      <c r="JNA9" s="86" t="s">
        <v>40</v>
      </c>
      <c r="JNB9" s="86" t="s">
        <v>38</v>
      </c>
      <c r="JNC9" s="86" t="s">
        <v>39</v>
      </c>
      <c r="JND9" s="87" t="s">
        <v>37</v>
      </c>
      <c r="JNE9" s="86" t="s">
        <v>40</v>
      </c>
      <c r="JNF9" s="86" t="s">
        <v>38</v>
      </c>
      <c r="JNG9" s="86" t="s">
        <v>39</v>
      </c>
      <c r="JNH9" s="87" t="s">
        <v>37</v>
      </c>
      <c r="JNI9" s="86" t="s">
        <v>40</v>
      </c>
      <c r="JNJ9" s="86" t="s">
        <v>38</v>
      </c>
      <c r="JNK9" s="86" t="s">
        <v>39</v>
      </c>
      <c r="JNL9" s="87" t="s">
        <v>37</v>
      </c>
      <c r="JNM9" s="86" t="s">
        <v>40</v>
      </c>
      <c r="JNN9" s="86" t="s">
        <v>38</v>
      </c>
      <c r="JNO9" s="86" t="s">
        <v>39</v>
      </c>
      <c r="JNP9" s="87" t="s">
        <v>37</v>
      </c>
      <c r="JNQ9" s="86" t="s">
        <v>40</v>
      </c>
      <c r="JNR9" s="86" t="s">
        <v>38</v>
      </c>
      <c r="JNS9" s="86" t="s">
        <v>39</v>
      </c>
      <c r="JNT9" s="87" t="s">
        <v>37</v>
      </c>
      <c r="JNU9" s="86" t="s">
        <v>40</v>
      </c>
      <c r="JNV9" s="86" t="s">
        <v>38</v>
      </c>
      <c r="JNW9" s="86" t="s">
        <v>39</v>
      </c>
      <c r="JNX9" s="87" t="s">
        <v>37</v>
      </c>
      <c r="JNY9" s="86" t="s">
        <v>40</v>
      </c>
      <c r="JNZ9" s="86" t="s">
        <v>38</v>
      </c>
      <c r="JOA9" s="86" t="s">
        <v>39</v>
      </c>
      <c r="JOB9" s="87" t="s">
        <v>37</v>
      </c>
      <c r="JOC9" s="86" t="s">
        <v>40</v>
      </c>
      <c r="JOD9" s="86" t="s">
        <v>38</v>
      </c>
      <c r="JOE9" s="86" t="s">
        <v>39</v>
      </c>
      <c r="JOF9" s="87" t="s">
        <v>37</v>
      </c>
      <c r="JOG9" s="86" t="s">
        <v>40</v>
      </c>
      <c r="JOH9" s="86" t="s">
        <v>38</v>
      </c>
      <c r="JOI9" s="86" t="s">
        <v>39</v>
      </c>
      <c r="JOJ9" s="87" t="s">
        <v>37</v>
      </c>
      <c r="JOK9" s="86" t="s">
        <v>40</v>
      </c>
      <c r="JOL9" s="86" t="s">
        <v>38</v>
      </c>
      <c r="JOM9" s="86" t="s">
        <v>39</v>
      </c>
      <c r="JON9" s="87" t="s">
        <v>37</v>
      </c>
      <c r="JOO9" s="86" t="s">
        <v>40</v>
      </c>
      <c r="JOP9" s="86" t="s">
        <v>38</v>
      </c>
      <c r="JOQ9" s="86" t="s">
        <v>39</v>
      </c>
      <c r="JOR9" s="87" t="s">
        <v>37</v>
      </c>
      <c r="JOS9" s="86" t="s">
        <v>40</v>
      </c>
      <c r="JOT9" s="86" t="s">
        <v>38</v>
      </c>
      <c r="JOU9" s="86" t="s">
        <v>39</v>
      </c>
      <c r="JOV9" s="87" t="s">
        <v>37</v>
      </c>
      <c r="JOW9" s="86" t="s">
        <v>40</v>
      </c>
      <c r="JOX9" s="86" t="s">
        <v>38</v>
      </c>
      <c r="JOY9" s="86" t="s">
        <v>39</v>
      </c>
      <c r="JOZ9" s="87" t="s">
        <v>37</v>
      </c>
      <c r="JPA9" s="86" t="s">
        <v>40</v>
      </c>
      <c r="JPB9" s="86" t="s">
        <v>38</v>
      </c>
      <c r="JPC9" s="86" t="s">
        <v>39</v>
      </c>
      <c r="JPD9" s="87" t="s">
        <v>37</v>
      </c>
      <c r="JPE9" s="86" t="s">
        <v>40</v>
      </c>
      <c r="JPF9" s="86" t="s">
        <v>38</v>
      </c>
      <c r="JPG9" s="86" t="s">
        <v>39</v>
      </c>
      <c r="JPH9" s="87" t="s">
        <v>37</v>
      </c>
      <c r="JPI9" s="86" t="s">
        <v>40</v>
      </c>
      <c r="JPJ9" s="86" t="s">
        <v>38</v>
      </c>
      <c r="JPK9" s="86" t="s">
        <v>39</v>
      </c>
      <c r="JPL9" s="87" t="s">
        <v>37</v>
      </c>
      <c r="JPM9" s="86" t="s">
        <v>40</v>
      </c>
      <c r="JPN9" s="86" t="s">
        <v>38</v>
      </c>
      <c r="JPO9" s="86" t="s">
        <v>39</v>
      </c>
      <c r="JPP9" s="87" t="s">
        <v>37</v>
      </c>
      <c r="JPQ9" s="86" t="s">
        <v>40</v>
      </c>
      <c r="JPR9" s="86" t="s">
        <v>38</v>
      </c>
      <c r="JPS9" s="86" t="s">
        <v>39</v>
      </c>
      <c r="JPT9" s="87" t="s">
        <v>37</v>
      </c>
      <c r="JPU9" s="86" t="s">
        <v>40</v>
      </c>
      <c r="JPV9" s="86" t="s">
        <v>38</v>
      </c>
      <c r="JPW9" s="86" t="s">
        <v>39</v>
      </c>
      <c r="JPX9" s="87" t="s">
        <v>37</v>
      </c>
      <c r="JPY9" s="86" t="s">
        <v>40</v>
      </c>
      <c r="JPZ9" s="86" t="s">
        <v>38</v>
      </c>
      <c r="JQA9" s="86" t="s">
        <v>39</v>
      </c>
      <c r="JQB9" s="87" t="s">
        <v>37</v>
      </c>
      <c r="JQC9" s="86" t="s">
        <v>40</v>
      </c>
      <c r="JQD9" s="86" t="s">
        <v>38</v>
      </c>
      <c r="JQE9" s="86" t="s">
        <v>39</v>
      </c>
      <c r="JQF9" s="87" t="s">
        <v>37</v>
      </c>
      <c r="JQG9" s="86" t="s">
        <v>40</v>
      </c>
      <c r="JQH9" s="86" t="s">
        <v>38</v>
      </c>
      <c r="JQI9" s="86" t="s">
        <v>39</v>
      </c>
      <c r="JQJ9" s="87" t="s">
        <v>37</v>
      </c>
      <c r="JQK9" s="86" t="s">
        <v>40</v>
      </c>
      <c r="JQL9" s="86" t="s">
        <v>38</v>
      </c>
      <c r="JQM9" s="86" t="s">
        <v>39</v>
      </c>
      <c r="JQN9" s="87" t="s">
        <v>37</v>
      </c>
      <c r="JQO9" s="86" t="s">
        <v>40</v>
      </c>
      <c r="JQP9" s="86" t="s">
        <v>38</v>
      </c>
      <c r="JQQ9" s="86" t="s">
        <v>39</v>
      </c>
      <c r="JQR9" s="87" t="s">
        <v>37</v>
      </c>
      <c r="JQS9" s="86" t="s">
        <v>40</v>
      </c>
      <c r="JQT9" s="86" t="s">
        <v>38</v>
      </c>
      <c r="JQU9" s="86" t="s">
        <v>39</v>
      </c>
      <c r="JQV9" s="87" t="s">
        <v>37</v>
      </c>
      <c r="JQW9" s="86" t="s">
        <v>40</v>
      </c>
      <c r="JQX9" s="86" t="s">
        <v>38</v>
      </c>
      <c r="JQY9" s="86" t="s">
        <v>39</v>
      </c>
      <c r="JQZ9" s="87" t="s">
        <v>37</v>
      </c>
      <c r="JRA9" s="86" t="s">
        <v>40</v>
      </c>
      <c r="JRB9" s="86" t="s">
        <v>38</v>
      </c>
      <c r="JRC9" s="86" t="s">
        <v>39</v>
      </c>
      <c r="JRD9" s="87" t="s">
        <v>37</v>
      </c>
      <c r="JRE9" s="86" t="s">
        <v>40</v>
      </c>
      <c r="JRF9" s="86" t="s">
        <v>38</v>
      </c>
      <c r="JRG9" s="86" t="s">
        <v>39</v>
      </c>
      <c r="JRH9" s="87" t="s">
        <v>37</v>
      </c>
      <c r="JRI9" s="86" t="s">
        <v>40</v>
      </c>
      <c r="JRJ9" s="86" t="s">
        <v>38</v>
      </c>
      <c r="JRK9" s="86" t="s">
        <v>39</v>
      </c>
      <c r="JRL9" s="87" t="s">
        <v>37</v>
      </c>
      <c r="JRM9" s="86" t="s">
        <v>40</v>
      </c>
      <c r="JRN9" s="86" t="s">
        <v>38</v>
      </c>
      <c r="JRO9" s="86" t="s">
        <v>39</v>
      </c>
      <c r="JRP9" s="87" t="s">
        <v>37</v>
      </c>
      <c r="JRQ9" s="86" t="s">
        <v>40</v>
      </c>
      <c r="JRR9" s="86" t="s">
        <v>38</v>
      </c>
      <c r="JRS9" s="86" t="s">
        <v>39</v>
      </c>
      <c r="JRT9" s="87" t="s">
        <v>37</v>
      </c>
      <c r="JRU9" s="86" t="s">
        <v>40</v>
      </c>
      <c r="JRV9" s="86" t="s">
        <v>38</v>
      </c>
      <c r="JRW9" s="86" t="s">
        <v>39</v>
      </c>
      <c r="JRX9" s="87" t="s">
        <v>37</v>
      </c>
      <c r="JRY9" s="86" t="s">
        <v>40</v>
      </c>
      <c r="JRZ9" s="86" t="s">
        <v>38</v>
      </c>
      <c r="JSA9" s="86" t="s">
        <v>39</v>
      </c>
      <c r="JSB9" s="87" t="s">
        <v>37</v>
      </c>
      <c r="JSC9" s="86" t="s">
        <v>40</v>
      </c>
      <c r="JSD9" s="86" t="s">
        <v>38</v>
      </c>
      <c r="JSE9" s="86" t="s">
        <v>39</v>
      </c>
      <c r="JSF9" s="87" t="s">
        <v>37</v>
      </c>
      <c r="JSG9" s="86" t="s">
        <v>40</v>
      </c>
      <c r="JSH9" s="86" t="s">
        <v>38</v>
      </c>
      <c r="JSI9" s="86" t="s">
        <v>39</v>
      </c>
      <c r="JSJ9" s="87" t="s">
        <v>37</v>
      </c>
      <c r="JSK9" s="86" t="s">
        <v>40</v>
      </c>
      <c r="JSL9" s="86" t="s">
        <v>38</v>
      </c>
      <c r="JSM9" s="86" t="s">
        <v>39</v>
      </c>
      <c r="JSN9" s="87" t="s">
        <v>37</v>
      </c>
      <c r="JSO9" s="86" t="s">
        <v>40</v>
      </c>
      <c r="JSP9" s="86" t="s">
        <v>38</v>
      </c>
      <c r="JSQ9" s="86" t="s">
        <v>39</v>
      </c>
      <c r="JSR9" s="87" t="s">
        <v>37</v>
      </c>
      <c r="JSS9" s="86" t="s">
        <v>40</v>
      </c>
      <c r="JST9" s="86" t="s">
        <v>38</v>
      </c>
      <c r="JSU9" s="86" t="s">
        <v>39</v>
      </c>
      <c r="JSV9" s="87" t="s">
        <v>37</v>
      </c>
      <c r="JSW9" s="86" t="s">
        <v>40</v>
      </c>
      <c r="JSX9" s="86" t="s">
        <v>38</v>
      </c>
      <c r="JSY9" s="86" t="s">
        <v>39</v>
      </c>
      <c r="JSZ9" s="87" t="s">
        <v>37</v>
      </c>
      <c r="JTA9" s="86" t="s">
        <v>40</v>
      </c>
      <c r="JTB9" s="86" t="s">
        <v>38</v>
      </c>
      <c r="JTC9" s="86" t="s">
        <v>39</v>
      </c>
      <c r="JTD9" s="87" t="s">
        <v>37</v>
      </c>
      <c r="JTE9" s="86" t="s">
        <v>40</v>
      </c>
      <c r="JTF9" s="86" t="s">
        <v>38</v>
      </c>
      <c r="JTG9" s="86" t="s">
        <v>39</v>
      </c>
      <c r="JTH9" s="87" t="s">
        <v>37</v>
      </c>
      <c r="JTI9" s="86" t="s">
        <v>40</v>
      </c>
      <c r="JTJ9" s="86" t="s">
        <v>38</v>
      </c>
      <c r="JTK9" s="86" t="s">
        <v>39</v>
      </c>
      <c r="JTL9" s="87" t="s">
        <v>37</v>
      </c>
      <c r="JTM9" s="86" t="s">
        <v>40</v>
      </c>
      <c r="JTN9" s="86" t="s">
        <v>38</v>
      </c>
      <c r="JTO9" s="86" t="s">
        <v>39</v>
      </c>
      <c r="JTP9" s="87" t="s">
        <v>37</v>
      </c>
      <c r="JTQ9" s="86" t="s">
        <v>40</v>
      </c>
      <c r="JTR9" s="86" t="s">
        <v>38</v>
      </c>
      <c r="JTS9" s="86" t="s">
        <v>39</v>
      </c>
      <c r="JTT9" s="87" t="s">
        <v>37</v>
      </c>
      <c r="JTU9" s="86" t="s">
        <v>40</v>
      </c>
      <c r="JTV9" s="86" t="s">
        <v>38</v>
      </c>
      <c r="JTW9" s="86" t="s">
        <v>39</v>
      </c>
      <c r="JTX9" s="87" t="s">
        <v>37</v>
      </c>
      <c r="JTY9" s="86" t="s">
        <v>40</v>
      </c>
      <c r="JTZ9" s="86" t="s">
        <v>38</v>
      </c>
      <c r="JUA9" s="86" t="s">
        <v>39</v>
      </c>
      <c r="JUB9" s="87" t="s">
        <v>37</v>
      </c>
      <c r="JUC9" s="86" t="s">
        <v>40</v>
      </c>
      <c r="JUD9" s="86" t="s">
        <v>38</v>
      </c>
      <c r="JUE9" s="86" t="s">
        <v>39</v>
      </c>
      <c r="JUF9" s="87" t="s">
        <v>37</v>
      </c>
      <c r="JUG9" s="86" t="s">
        <v>40</v>
      </c>
      <c r="JUH9" s="86" t="s">
        <v>38</v>
      </c>
      <c r="JUI9" s="86" t="s">
        <v>39</v>
      </c>
      <c r="JUJ9" s="87" t="s">
        <v>37</v>
      </c>
      <c r="JUK9" s="86" t="s">
        <v>40</v>
      </c>
      <c r="JUL9" s="86" t="s">
        <v>38</v>
      </c>
      <c r="JUM9" s="86" t="s">
        <v>39</v>
      </c>
      <c r="JUN9" s="87" t="s">
        <v>37</v>
      </c>
      <c r="JUO9" s="86" t="s">
        <v>40</v>
      </c>
      <c r="JUP9" s="86" t="s">
        <v>38</v>
      </c>
      <c r="JUQ9" s="86" t="s">
        <v>39</v>
      </c>
      <c r="JUR9" s="87" t="s">
        <v>37</v>
      </c>
      <c r="JUS9" s="86" t="s">
        <v>40</v>
      </c>
      <c r="JUT9" s="86" t="s">
        <v>38</v>
      </c>
      <c r="JUU9" s="86" t="s">
        <v>39</v>
      </c>
      <c r="JUV9" s="87" t="s">
        <v>37</v>
      </c>
      <c r="JUW9" s="86" t="s">
        <v>40</v>
      </c>
      <c r="JUX9" s="86" t="s">
        <v>38</v>
      </c>
      <c r="JUY9" s="86" t="s">
        <v>39</v>
      </c>
      <c r="JUZ9" s="87" t="s">
        <v>37</v>
      </c>
      <c r="JVA9" s="86" t="s">
        <v>40</v>
      </c>
      <c r="JVB9" s="86" t="s">
        <v>38</v>
      </c>
      <c r="JVC9" s="86" t="s">
        <v>39</v>
      </c>
      <c r="JVD9" s="87" t="s">
        <v>37</v>
      </c>
      <c r="JVE9" s="86" t="s">
        <v>40</v>
      </c>
      <c r="JVF9" s="86" t="s">
        <v>38</v>
      </c>
      <c r="JVG9" s="86" t="s">
        <v>39</v>
      </c>
      <c r="JVH9" s="87" t="s">
        <v>37</v>
      </c>
      <c r="JVI9" s="86" t="s">
        <v>40</v>
      </c>
      <c r="JVJ9" s="86" t="s">
        <v>38</v>
      </c>
      <c r="JVK9" s="86" t="s">
        <v>39</v>
      </c>
      <c r="JVL9" s="87" t="s">
        <v>37</v>
      </c>
      <c r="JVM9" s="86" t="s">
        <v>40</v>
      </c>
      <c r="JVN9" s="86" t="s">
        <v>38</v>
      </c>
      <c r="JVO9" s="86" t="s">
        <v>39</v>
      </c>
      <c r="JVP9" s="87" t="s">
        <v>37</v>
      </c>
      <c r="JVQ9" s="86" t="s">
        <v>40</v>
      </c>
      <c r="JVR9" s="86" t="s">
        <v>38</v>
      </c>
      <c r="JVS9" s="86" t="s">
        <v>39</v>
      </c>
      <c r="JVT9" s="87" t="s">
        <v>37</v>
      </c>
      <c r="JVU9" s="86" t="s">
        <v>40</v>
      </c>
      <c r="JVV9" s="86" t="s">
        <v>38</v>
      </c>
      <c r="JVW9" s="86" t="s">
        <v>39</v>
      </c>
      <c r="JVX9" s="87" t="s">
        <v>37</v>
      </c>
      <c r="JVY9" s="86" t="s">
        <v>40</v>
      </c>
      <c r="JVZ9" s="86" t="s">
        <v>38</v>
      </c>
      <c r="JWA9" s="86" t="s">
        <v>39</v>
      </c>
      <c r="JWB9" s="87" t="s">
        <v>37</v>
      </c>
      <c r="JWC9" s="86" t="s">
        <v>40</v>
      </c>
      <c r="JWD9" s="86" t="s">
        <v>38</v>
      </c>
      <c r="JWE9" s="86" t="s">
        <v>39</v>
      </c>
      <c r="JWF9" s="87" t="s">
        <v>37</v>
      </c>
      <c r="JWG9" s="86" t="s">
        <v>40</v>
      </c>
      <c r="JWH9" s="86" t="s">
        <v>38</v>
      </c>
      <c r="JWI9" s="86" t="s">
        <v>39</v>
      </c>
      <c r="JWJ9" s="87" t="s">
        <v>37</v>
      </c>
      <c r="JWK9" s="86" t="s">
        <v>40</v>
      </c>
      <c r="JWL9" s="86" t="s">
        <v>38</v>
      </c>
      <c r="JWM9" s="86" t="s">
        <v>39</v>
      </c>
      <c r="JWN9" s="87" t="s">
        <v>37</v>
      </c>
      <c r="JWO9" s="86" t="s">
        <v>40</v>
      </c>
      <c r="JWP9" s="86" t="s">
        <v>38</v>
      </c>
      <c r="JWQ9" s="86" t="s">
        <v>39</v>
      </c>
      <c r="JWR9" s="87" t="s">
        <v>37</v>
      </c>
      <c r="JWS9" s="86" t="s">
        <v>40</v>
      </c>
      <c r="JWT9" s="86" t="s">
        <v>38</v>
      </c>
      <c r="JWU9" s="86" t="s">
        <v>39</v>
      </c>
      <c r="JWV9" s="87" t="s">
        <v>37</v>
      </c>
      <c r="JWW9" s="86" t="s">
        <v>40</v>
      </c>
      <c r="JWX9" s="86" t="s">
        <v>38</v>
      </c>
      <c r="JWY9" s="86" t="s">
        <v>39</v>
      </c>
      <c r="JWZ9" s="87" t="s">
        <v>37</v>
      </c>
      <c r="JXA9" s="86" t="s">
        <v>40</v>
      </c>
      <c r="JXB9" s="86" t="s">
        <v>38</v>
      </c>
      <c r="JXC9" s="86" t="s">
        <v>39</v>
      </c>
      <c r="JXD9" s="87" t="s">
        <v>37</v>
      </c>
      <c r="JXE9" s="86" t="s">
        <v>40</v>
      </c>
      <c r="JXF9" s="86" t="s">
        <v>38</v>
      </c>
      <c r="JXG9" s="86" t="s">
        <v>39</v>
      </c>
      <c r="JXH9" s="87" t="s">
        <v>37</v>
      </c>
      <c r="JXI9" s="86" t="s">
        <v>40</v>
      </c>
      <c r="JXJ9" s="86" t="s">
        <v>38</v>
      </c>
      <c r="JXK9" s="86" t="s">
        <v>39</v>
      </c>
      <c r="JXL9" s="87" t="s">
        <v>37</v>
      </c>
      <c r="JXM9" s="86" t="s">
        <v>40</v>
      </c>
      <c r="JXN9" s="86" t="s">
        <v>38</v>
      </c>
      <c r="JXO9" s="86" t="s">
        <v>39</v>
      </c>
      <c r="JXP9" s="87" t="s">
        <v>37</v>
      </c>
      <c r="JXQ9" s="86" t="s">
        <v>40</v>
      </c>
      <c r="JXR9" s="86" t="s">
        <v>38</v>
      </c>
      <c r="JXS9" s="86" t="s">
        <v>39</v>
      </c>
      <c r="JXT9" s="87" t="s">
        <v>37</v>
      </c>
      <c r="JXU9" s="86" t="s">
        <v>40</v>
      </c>
      <c r="JXV9" s="86" t="s">
        <v>38</v>
      </c>
      <c r="JXW9" s="86" t="s">
        <v>39</v>
      </c>
      <c r="JXX9" s="87" t="s">
        <v>37</v>
      </c>
      <c r="JXY9" s="86" t="s">
        <v>40</v>
      </c>
      <c r="JXZ9" s="86" t="s">
        <v>38</v>
      </c>
      <c r="JYA9" s="86" t="s">
        <v>39</v>
      </c>
      <c r="JYB9" s="87" t="s">
        <v>37</v>
      </c>
      <c r="JYC9" s="86" t="s">
        <v>40</v>
      </c>
      <c r="JYD9" s="86" t="s">
        <v>38</v>
      </c>
      <c r="JYE9" s="86" t="s">
        <v>39</v>
      </c>
      <c r="JYF9" s="87" t="s">
        <v>37</v>
      </c>
      <c r="JYG9" s="86" t="s">
        <v>40</v>
      </c>
      <c r="JYH9" s="86" t="s">
        <v>38</v>
      </c>
      <c r="JYI9" s="86" t="s">
        <v>39</v>
      </c>
      <c r="JYJ9" s="87" t="s">
        <v>37</v>
      </c>
      <c r="JYK9" s="86" t="s">
        <v>40</v>
      </c>
      <c r="JYL9" s="86" t="s">
        <v>38</v>
      </c>
      <c r="JYM9" s="86" t="s">
        <v>39</v>
      </c>
      <c r="JYN9" s="87" t="s">
        <v>37</v>
      </c>
      <c r="JYO9" s="86" t="s">
        <v>40</v>
      </c>
      <c r="JYP9" s="86" t="s">
        <v>38</v>
      </c>
      <c r="JYQ9" s="86" t="s">
        <v>39</v>
      </c>
      <c r="JYR9" s="87" t="s">
        <v>37</v>
      </c>
      <c r="JYS9" s="86" t="s">
        <v>40</v>
      </c>
      <c r="JYT9" s="86" t="s">
        <v>38</v>
      </c>
      <c r="JYU9" s="86" t="s">
        <v>39</v>
      </c>
      <c r="JYV9" s="87" t="s">
        <v>37</v>
      </c>
      <c r="JYW9" s="86" t="s">
        <v>40</v>
      </c>
      <c r="JYX9" s="86" t="s">
        <v>38</v>
      </c>
      <c r="JYY9" s="86" t="s">
        <v>39</v>
      </c>
      <c r="JYZ9" s="87" t="s">
        <v>37</v>
      </c>
      <c r="JZA9" s="86" t="s">
        <v>40</v>
      </c>
      <c r="JZB9" s="86" t="s">
        <v>38</v>
      </c>
      <c r="JZC9" s="86" t="s">
        <v>39</v>
      </c>
      <c r="JZD9" s="87" t="s">
        <v>37</v>
      </c>
      <c r="JZE9" s="86" t="s">
        <v>40</v>
      </c>
      <c r="JZF9" s="86" t="s">
        <v>38</v>
      </c>
      <c r="JZG9" s="86" t="s">
        <v>39</v>
      </c>
      <c r="JZH9" s="87" t="s">
        <v>37</v>
      </c>
      <c r="JZI9" s="86" t="s">
        <v>40</v>
      </c>
      <c r="JZJ9" s="86" t="s">
        <v>38</v>
      </c>
      <c r="JZK9" s="86" t="s">
        <v>39</v>
      </c>
      <c r="JZL9" s="87" t="s">
        <v>37</v>
      </c>
      <c r="JZM9" s="86" t="s">
        <v>40</v>
      </c>
      <c r="JZN9" s="86" t="s">
        <v>38</v>
      </c>
      <c r="JZO9" s="86" t="s">
        <v>39</v>
      </c>
      <c r="JZP9" s="87" t="s">
        <v>37</v>
      </c>
      <c r="JZQ9" s="86" t="s">
        <v>40</v>
      </c>
      <c r="JZR9" s="86" t="s">
        <v>38</v>
      </c>
      <c r="JZS9" s="86" t="s">
        <v>39</v>
      </c>
      <c r="JZT9" s="87" t="s">
        <v>37</v>
      </c>
      <c r="JZU9" s="86" t="s">
        <v>40</v>
      </c>
      <c r="JZV9" s="86" t="s">
        <v>38</v>
      </c>
      <c r="JZW9" s="86" t="s">
        <v>39</v>
      </c>
      <c r="JZX9" s="87" t="s">
        <v>37</v>
      </c>
      <c r="JZY9" s="86" t="s">
        <v>40</v>
      </c>
      <c r="JZZ9" s="86" t="s">
        <v>38</v>
      </c>
      <c r="KAA9" s="86" t="s">
        <v>39</v>
      </c>
      <c r="KAB9" s="87" t="s">
        <v>37</v>
      </c>
      <c r="KAC9" s="86" t="s">
        <v>40</v>
      </c>
      <c r="KAD9" s="86" t="s">
        <v>38</v>
      </c>
      <c r="KAE9" s="86" t="s">
        <v>39</v>
      </c>
      <c r="KAF9" s="87" t="s">
        <v>37</v>
      </c>
      <c r="KAG9" s="86" t="s">
        <v>40</v>
      </c>
      <c r="KAH9" s="86" t="s">
        <v>38</v>
      </c>
      <c r="KAI9" s="86" t="s">
        <v>39</v>
      </c>
      <c r="KAJ9" s="87" t="s">
        <v>37</v>
      </c>
      <c r="KAK9" s="86" t="s">
        <v>40</v>
      </c>
      <c r="KAL9" s="86" t="s">
        <v>38</v>
      </c>
      <c r="KAM9" s="86" t="s">
        <v>39</v>
      </c>
      <c r="KAN9" s="87" t="s">
        <v>37</v>
      </c>
      <c r="KAO9" s="86" t="s">
        <v>40</v>
      </c>
      <c r="KAP9" s="86" t="s">
        <v>38</v>
      </c>
      <c r="KAQ9" s="86" t="s">
        <v>39</v>
      </c>
      <c r="KAR9" s="87" t="s">
        <v>37</v>
      </c>
      <c r="KAS9" s="86" t="s">
        <v>40</v>
      </c>
      <c r="KAT9" s="86" t="s">
        <v>38</v>
      </c>
      <c r="KAU9" s="86" t="s">
        <v>39</v>
      </c>
      <c r="KAV9" s="87" t="s">
        <v>37</v>
      </c>
      <c r="KAW9" s="86" t="s">
        <v>40</v>
      </c>
      <c r="KAX9" s="86" t="s">
        <v>38</v>
      </c>
      <c r="KAY9" s="86" t="s">
        <v>39</v>
      </c>
      <c r="KAZ9" s="87" t="s">
        <v>37</v>
      </c>
      <c r="KBA9" s="86" t="s">
        <v>40</v>
      </c>
      <c r="KBB9" s="86" t="s">
        <v>38</v>
      </c>
      <c r="KBC9" s="86" t="s">
        <v>39</v>
      </c>
      <c r="KBD9" s="87" t="s">
        <v>37</v>
      </c>
      <c r="KBE9" s="86" t="s">
        <v>40</v>
      </c>
      <c r="KBF9" s="86" t="s">
        <v>38</v>
      </c>
      <c r="KBG9" s="86" t="s">
        <v>39</v>
      </c>
      <c r="KBH9" s="87" t="s">
        <v>37</v>
      </c>
      <c r="KBI9" s="86" t="s">
        <v>40</v>
      </c>
      <c r="KBJ9" s="86" t="s">
        <v>38</v>
      </c>
      <c r="KBK9" s="86" t="s">
        <v>39</v>
      </c>
      <c r="KBL9" s="87" t="s">
        <v>37</v>
      </c>
      <c r="KBM9" s="86" t="s">
        <v>40</v>
      </c>
      <c r="KBN9" s="86" t="s">
        <v>38</v>
      </c>
      <c r="KBO9" s="86" t="s">
        <v>39</v>
      </c>
      <c r="KBP9" s="87" t="s">
        <v>37</v>
      </c>
      <c r="KBQ9" s="86" t="s">
        <v>40</v>
      </c>
      <c r="KBR9" s="86" t="s">
        <v>38</v>
      </c>
      <c r="KBS9" s="86" t="s">
        <v>39</v>
      </c>
      <c r="KBT9" s="87" t="s">
        <v>37</v>
      </c>
      <c r="KBU9" s="86" t="s">
        <v>40</v>
      </c>
      <c r="KBV9" s="86" t="s">
        <v>38</v>
      </c>
      <c r="KBW9" s="86" t="s">
        <v>39</v>
      </c>
      <c r="KBX9" s="87" t="s">
        <v>37</v>
      </c>
      <c r="KBY9" s="86" t="s">
        <v>40</v>
      </c>
      <c r="KBZ9" s="86" t="s">
        <v>38</v>
      </c>
      <c r="KCA9" s="86" t="s">
        <v>39</v>
      </c>
      <c r="KCB9" s="87" t="s">
        <v>37</v>
      </c>
      <c r="KCC9" s="86" t="s">
        <v>40</v>
      </c>
      <c r="KCD9" s="86" t="s">
        <v>38</v>
      </c>
      <c r="KCE9" s="86" t="s">
        <v>39</v>
      </c>
      <c r="KCF9" s="87" t="s">
        <v>37</v>
      </c>
      <c r="KCG9" s="86" t="s">
        <v>40</v>
      </c>
      <c r="KCH9" s="86" t="s">
        <v>38</v>
      </c>
      <c r="KCI9" s="86" t="s">
        <v>39</v>
      </c>
      <c r="KCJ9" s="87" t="s">
        <v>37</v>
      </c>
      <c r="KCK9" s="86" t="s">
        <v>40</v>
      </c>
      <c r="KCL9" s="86" t="s">
        <v>38</v>
      </c>
      <c r="KCM9" s="86" t="s">
        <v>39</v>
      </c>
      <c r="KCN9" s="87" t="s">
        <v>37</v>
      </c>
      <c r="KCO9" s="86" t="s">
        <v>40</v>
      </c>
      <c r="KCP9" s="86" t="s">
        <v>38</v>
      </c>
      <c r="KCQ9" s="86" t="s">
        <v>39</v>
      </c>
      <c r="KCR9" s="87" t="s">
        <v>37</v>
      </c>
      <c r="KCS9" s="86" t="s">
        <v>40</v>
      </c>
      <c r="KCT9" s="86" t="s">
        <v>38</v>
      </c>
      <c r="KCU9" s="86" t="s">
        <v>39</v>
      </c>
      <c r="KCV9" s="87" t="s">
        <v>37</v>
      </c>
      <c r="KCW9" s="86" t="s">
        <v>40</v>
      </c>
      <c r="KCX9" s="86" t="s">
        <v>38</v>
      </c>
      <c r="KCY9" s="86" t="s">
        <v>39</v>
      </c>
      <c r="KCZ9" s="87" t="s">
        <v>37</v>
      </c>
      <c r="KDA9" s="86" t="s">
        <v>40</v>
      </c>
      <c r="KDB9" s="86" t="s">
        <v>38</v>
      </c>
      <c r="KDC9" s="86" t="s">
        <v>39</v>
      </c>
      <c r="KDD9" s="87" t="s">
        <v>37</v>
      </c>
      <c r="KDE9" s="86" t="s">
        <v>40</v>
      </c>
      <c r="KDF9" s="86" t="s">
        <v>38</v>
      </c>
      <c r="KDG9" s="86" t="s">
        <v>39</v>
      </c>
      <c r="KDH9" s="87" t="s">
        <v>37</v>
      </c>
      <c r="KDI9" s="86" t="s">
        <v>40</v>
      </c>
      <c r="KDJ9" s="86" t="s">
        <v>38</v>
      </c>
      <c r="KDK9" s="86" t="s">
        <v>39</v>
      </c>
      <c r="KDL9" s="87" t="s">
        <v>37</v>
      </c>
      <c r="KDM9" s="86" t="s">
        <v>40</v>
      </c>
      <c r="KDN9" s="86" t="s">
        <v>38</v>
      </c>
      <c r="KDO9" s="86" t="s">
        <v>39</v>
      </c>
      <c r="KDP9" s="87" t="s">
        <v>37</v>
      </c>
      <c r="KDQ9" s="86" t="s">
        <v>40</v>
      </c>
      <c r="KDR9" s="86" t="s">
        <v>38</v>
      </c>
      <c r="KDS9" s="86" t="s">
        <v>39</v>
      </c>
      <c r="KDT9" s="87" t="s">
        <v>37</v>
      </c>
      <c r="KDU9" s="86" t="s">
        <v>40</v>
      </c>
      <c r="KDV9" s="86" t="s">
        <v>38</v>
      </c>
      <c r="KDW9" s="86" t="s">
        <v>39</v>
      </c>
      <c r="KDX9" s="87" t="s">
        <v>37</v>
      </c>
      <c r="KDY9" s="86" t="s">
        <v>40</v>
      </c>
      <c r="KDZ9" s="86" t="s">
        <v>38</v>
      </c>
      <c r="KEA9" s="86" t="s">
        <v>39</v>
      </c>
      <c r="KEB9" s="87" t="s">
        <v>37</v>
      </c>
      <c r="KEC9" s="86" t="s">
        <v>40</v>
      </c>
      <c r="KED9" s="86" t="s">
        <v>38</v>
      </c>
      <c r="KEE9" s="86" t="s">
        <v>39</v>
      </c>
      <c r="KEF9" s="87" t="s">
        <v>37</v>
      </c>
      <c r="KEG9" s="86" t="s">
        <v>40</v>
      </c>
      <c r="KEH9" s="86" t="s">
        <v>38</v>
      </c>
      <c r="KEI9" s="86" t="s">
        <v>39</v>
      </c>
      <c r="KEJ9" s="87" t="s">
        <v>37</v>
      </c>
      <c r="KEK9" s="86" t="s">
        <v>40</v>
      </c>
      <c r="KEL9" s="86" t="s">
        <v>38</v>
      </c>
      <c r="KEM9" s="86" t="s">
        <v>39</v>
      </c>
      <c r="KEN9" s="87" t="s">
        <v>37</v>
      </c>
      <c r="KEO9" s="86" t="s">
        <v>40</v>
      </c>
      <c r="KEP9" s="86" t="s">
        <v>38</v>
      </c>
      <c r="KEQ9" s="86" t="s">
        <v>39</v>
      </c>
      <c r="KER9" s="87" t="s">
        <v>37</v>
      </c>
      <c r="KES9" s="86" t="s">
        <v>40</v>
      </c>
      <c r="KET9" s="86" t="s">
        <v>38</v>
      </c>
      <c r="KEU9" s="86" t="s">
        <v>39</v>
      </c>
      <c r="KEV9" s="87" t="s">
        <v>37</v>
      </c>
      <c r="KEW9" s="86" t="s">
        <v>40</v>
      </c>
      <c r="KEX9" s="86" t="s">
        <v>38</v>
      </c>
      <c r="KEY9" s="86" t="s">
        <v>39</v>
      </c>
      <c r="KEZ9" s="87" t="s">
        <v>37</v>
      </c>
      <c r="KFA9" s="86" t="s">
        <v>40</v>
      </c>
      <c r="KFB9" s="86" t="s">
        <v>38</v>
      </c>
      <c r="KFC9" s="86" t="s">
        <v>39</v>
      </c>
      <c r="KFD9" s="87" t="s">
        <v>37</v>
      </c>
      <c r="KFE9" s="86" t="s">
        <v>40</v>
      </c>
      <c r="KFF9" s="86" t="s">
        <v>38</v>
      </c>
      <c r="KFG9" s="86" t="s">
        <v>39</v>
      </c>
      <c r="KFH9" s="87" t="s">
        <v>37</v>
      </c>
      <c r="KFI9" s="86" t="s">
        <v>40</v>
      </c>
      <c r="KFJ9" s="86" t="s">
        <v>38</v>
      </c>
      <c r="KFK9" s="86" t="s">
        <v>39</v>
      </c>
      <c r="KFL9" s="87" t="s">
        <v>37</v>
      </c>
      <c r="KFM9" s="86" t="s">
        <v>40</v>
      </c>
      <c r="KFN9" s="86" t="s">
        <v>38</v>
      </c>
      <c r="KFO9" s="86" t="s">
        <v>39</v>
      </c>
      <c r="KFP9" s="87" t="s">
        <v>37</v>
      </c>
      <c r="KFQ9" s="86" t="s">
        <v>40</v>
      </c>
      <c r="KFR9" s="86" t="s">
        <v>38</v>
      </c>
      <c r="KFS9" s="86" t="s">
        <v>39</v>
      </c>
      <c r="KFT9" s="87" t="s">
        <v>37</v>
      </c>
      <c r="KFU9" s="86" t="s">
        <v>40</v>
      </c>
      <c r="KFV9" s="86" t="s">
        <v>38</v>
      </c>
      <c r="KFW9" s="86" t="s">
        <v>39</v>
      </c>
      <c r="KFX9" s="87" t="s">
        <v>37</v>
      </c>
      <c r="KFY9" s="86" t="s">
        <v>40</v>
      </c>
      <c r="KFZ9" s="86" t="s">
        <v>38</v>
      </c>
      <c r="KGA9" s="86" t="s">
        <v>39</v>
      </c>
      <c r="KGB9" s="87" t="s">
        <v>37</v>
      </c>
      <c r="KGC9" s="86" t="s">
        <v>40</v>
      </c>
      <c r="KGD9" s="86" t="s">
        <v>38</v>
      </c>
      <c r="KGE9" s="86" t="s">
        <v>39</v>
      </c>
      <c r="KGF9" s="87" t="s">
        <v>37</v>
      </c>
      <c r="KGG9" s="86" t="s">
        <v>40</v>
      </c>
      <c r="KGH9" s="86" t="s">
        <v>38</v>
      </c>
      <c r="KGI9" s="86" t="s">
        <v>39</v>
      </c>
      <c r="KGJ9" s="87" t="s">
        <v>37</v>
      </c>
      <c r="KGK9" s="86" t="s">
        <v>40</v>
      </c>
      <c r="KGL9" s="86" t="s">
        <v>38</v>
      </c>
      <c r="KGM9" s="86" t="s">
        <v>39</v>
      </c>
      <c r="KGN9" s="87" t="s">
        <v>37</v>
      </c>
      <c r="KGO9" s="86" t="s">
        <v>40</v>
      </c>
      <c r="KGP9" s="86" t="s">
        <v>38</v>
      </c>
      <c r="KGQ9" s="86" t="s">
        <v>39</v>
      </c>
      <c r="KGR9" s="87" t="s">
        <v>37</v>
      </c>
      <c r="KGS9" s="86" t="s">
        <v>40</v>
      </c>
      <c r="KGT9" s="86" t="s">
        <v>38</v>
      </c>
      <c r="KGU9" s="86" t="s">
        <v>39</v>
      </c>
      <c r="KGV9" s="87" t="s">
        <v>37</v>
      </c>
      <c r="KGW9" s="86" t="s">
        <v>40</v>
      </c>
      <c r="KGX9" s="86" t="s">
        <v>38</v>
      </c>
      <c r="KGY9" s="86" t="s">
        <v>39</v>
      </c>
      <c r="KGZ9" s="87" t="s">
        <v>37</v>
      </c>
      <c r="KHA9" s="86" t="s">
        <v>40</v>
      </c>
      <c r="KHB9" s="86" t="s">
        <v>38</v>
      </c>
      <c r="KHC9" s="86" t="s">
        <v>39</v>
      </c>
      <c r="KHD9" s="87" t="s">
        <v>37</v>
      </c>
      <c r="KHE9" s="86" t="s">
        <v>40</v>
      </c>
      <c r="KHF9" s="86" t="s">
        <v>38</v>
      </c>
      <c r="KHG9" s="86" t="s">
        <v>39</v>
      </c>
      <c r="KHH9" s="87" t="s">
        <v>37</v>
      </c>
      <c r="KHI9" s="86" t="s">
        <v>40</v>
      </c>
      <c r="KHJ9" s="86" t="s">
        <v>38</v>
      </c>
      <c r="KHK9" s="86" t="s">
        <v>39</v>
      </c>
      <c r="KHL9" s="87" t="s">
        <v>37</v>
      </c>
      <c r="KHM9" s="86" t="s">
        <v>40</v>
      </c>
      <c r="KHN9" s="86" t="s">
        <v>38</v>
      </c>
      <c r="KHO9" s="86" t="s">
        <v>39</v>
      </c>
      <c r="KHP9" s="87" t="s">
        <v>37</v>
      </c>
      <c r="KHQ9" s="86" t="s">
        <v>40</v>
      </c>
      <c r="KHR9" s="86" t="s">
        <v>38</v>
      </c>
      <c r="KHS9" s="86" t="s">
        <v>39</v>
      </c>
      <c r="KHT9" s="87" t="s">
        <v>37</v>
      </c>
      <c r="KHU9" s="86" t="s">
        <v>40</v>
      </c>
      <c r="KHV9" s="86" t="s">
        <v>38</v>
      </c>
      <c r="KHW9" s="86" t="s">
        <v>39</v>
      </c>
      <c r="KHX9" s="87" t="s">
        <v>37</v>
      </c>
      <c r="KHY9" s="86" t="s">
        <v>40</v>
      </c>
      <c r="KHZ9" s="86" t="s">
        <v>38</v>
      </c>
      <c r="KIA9" s="86" t="s">
        <v>39</v>
      </c>
      <c r="KIB9" s="87" t="s">
        <v>37</v>
      </c>
      <c r="KIC9" s="86" t="s">
        <v>40</v>
      </c>
      <c r="KID9" s="86" t="s">
        <v>38</v>
      </c>
      <c r="KIE9" s="86" t="s">
        <v>39</v>
      </c>
      <c r="KIF9" s="87" t="s">
        <v>37</v>
      </c>
      <c r="KIG9" s="86" t="s">
        <v>40</v>
      </c>
      <c r="KIH9" s="86" t="s">
        <v>38</v>
      </c>
      <c r="KII9" s="86" t="s">
        <v>39</v>
      </c>
      <c r="KIJ9" s="87" t="s">
        <v>37</v>
      </c>
      <c r="KIK9" s="86" t="s">
        <v>40</v>
      </c>
      <c r="KIL9" s="86" t="s">
        <v>38</v>
      </c>
      <c r="KIM9" s="86" t="s">
        <v>39</v>
      </c>
      <c r="KIN9" s="87" t="s">
        <v>37</v>
      </c>
      <c r="KIO9" s="86" t="s">
        <v>40</v>
      </c>
      <c r="KIP9" s="86" t="s">
        <v>38</v>
      </c>
      <c r="KIQ9" s="86" t="s">
        <v>39</v>
      </c>
      <c r="KIR9" s="87" t="s">
        <v>37</v>
      </c>
      <c r="KIS9" s="86" t="s">
        <v>40</v>
      </c>
      <c r="KIT9" s="86" t="s">
        <v>38</v>
      </c>
      <c r="KIU9" s="86" t="s">
        <v>39</v>
      </c>
      <c r="KIV9" s="87" t="s">
        <v>37</v>
      </c>
      <c r="KIW9" s="86" t="s">
        <v>40</v>
      </c>
      <c r="KIX9" s="86" t="s">
        <v>38</v>
      </c>
      <c r="KIY9" s="86" t="s">
        <v>39</v>
      </c>
      <c r="KIZ9" s="87" t="s">
        <v>37</v>
      </c>
      <c r="KJA9" s="86" t="s">
        <v>40</v>
      </c>
      <c r="KJB9" s="86" t="s">
        <v>38</v>
      </c>
      <c r="KJC9" s="86" t="s">
        <v>39</v>
      </c>
      <c r="KJD9" s="87" t="s">
        <v>37</v>
      </c>
      <c r="KJE9" s="86" t="s">
        <v>40</v>
      </c>
      <c r="KJF9" s="86" t="s">
        <v>38</v>
      </c>
      <c r="KJG9" s="86" t="s">
        <v>39</v>
      </c>
      <c r="KJH9" s="87" t="s">
        <v>37</v>
      </c>
      <c r="KJI9" s="86" t="s">
        <v>40</v>
      </c>
      <c r="KJJ9" s="86" t="s">
        <v>38</v>
      </c>
      <c r="KJK9" s="86" t="s">
        <v>39</v>
      </c>
      <c r="KJL9" s="87" t="s">
        <v>37</v>
      </c>
      <c r="KJM9" s="86" t="s">
        <v>40</v>
      </c>
      <c r="KJN9" s="86" t="s">
        <v>38</v>
      </c>
      <c r="KJO9" s="86" t="s">
        <v>39</v>
      </c>
      <c r="KJP9" s="87" t="s">
        <v>37</v>
      </c>
      <c r="KJQ9" s="86" t="s">
        <v>40</v>
      </c>
      <c r="KJR9" s="86" t="s">
        <v>38</v>
      </c>
      <c r="KJS9" s="86" t="s">
        <v>39</v>
      </c>
      <c r="KJT9" s="87" t="s">
        <v>37</v>
      </c>
      <c r="KJU9" s="86" t="s">
        <v>40</v>
      </c>
      <c r="KJV9" s="86" t="s">
        <v>38</v>
      </c>
      <c r="KJW9" s="86" t="s">
        <v>39</v>
      </c>
      <c r="KJX9" s="87" t="s">
        <v>37</v>
      </c>
      <c r="KJY9" s="86" t="s">
        <v>40</v>
      </c>
      <c r="KJZ9" s="86" t="s">
        <v>38</v>
      </c>
      <c r="KKA9" s="86" t="s">
        <v>39</v>
      </c>
      <c r="KKB9" s="87" t="s">
        <v>37</v>
      </c>
      <c r="KKC9" s="86" t="s">
        <v>40</v>
      </c>
      <c r="KKD9" s="86" t="s">
        <v>38</v>
      </c>
      <c r="KKE9" s="86" t="s">
        <v>39</v>
      </c>
      <c r="KKF9" s="87" t="s">
        <v>37</v>
      </c>
      <c r="KKG9" s="86" t="s">
        <v>40</v>
      </c>
      <c r="KKH9" s="86" t="s">
        <v>38</v>
      </c>
      <c r="KKI9" s="86" t="s">
        <v>39</v>
      </c>
      <c r="KKJ9" s="87" t="s">
        <v>37</v>
      </c>
      <c r="KKK9" s="86" t="s">
        <v>40</v>
      </c>
      <c r="KKL9" s="86" t="s">
        <v>38</v>
      </c>
      <c r="KKM9" s="86" t="s">
        <v>39</v>
      </c>
      <c r="KKN9" s="87" t="s">
        <v>37</v>
      </c>
      <c r="KKO9" s="86" t="s">
        <v>40</v>
      </c>
      <c r="KKP9" s="86" t="s">
        <v>38</v>
      </c>
      <c r="KKQ9" s="86" t="s">
        <v>39</v>
      </c>
      <c r="KKR9" s="87" t="s">
        <v>37</v>
      </c>
      <c r="KKS9" s="86" t="s">
        <v>40</v>
      </c>
      <c r="KKT9" s="86" t="s">
        <v>38</v>
      </c>
      <c r="KKU9" s="86" t="s">
        <v>39</v>
      </c>
      <c r="KKV9" s="87" t="s">
        <v>37</v>
      </c>
      <c r="KKW9" s="86" t="s">
        <v>40</v>
      </c>
      <c r="KKX9" s="86" t="s">
        <v>38</v>
      </c>
      <c r="KKY9" s="86" t="s">
        <v>39</v>
      </c>
      <c r="KKZ9" s="87" t="s">
        <v>37</v>
      </c>
      <c r="KLA9" s="86" t="s">
        <v>40</v>
      </c>
      <c r="KLB9" s="86" t="s">
        <v>38</v>
      </c>
      <c r="KLC9" s="86" t="s">
        <v>39</v>
      </c>
      <c r="KLD9" s="87" t="s">
        <v>37</v>
      </c>
      <c r="KLE9" s="86" t="s">
        <v>40</v>
      </c>
      <c r="KLF9" s="86" t="s">
        <v>38</v>
      </c>
      <c r="KLG9" s="86" t="s">
        <v>39</v>
      </c>
      <c r="KLH9" s="87" t="s">
        <v>37</v>
      </c>
      <c r="KLI9" s="86" t="s">
        <v>40</v>
      </c>
      <c r="KLJ9" s="86" t="s">
        <v>38</v>
      </c>
      <c r="KLK9" s="86" t="s">
        <v>39</v>
      </c>
      <c r="KLL9" s="87" t="s">
        <v>37</v>
      </c>
      <c r="KLM9" s="86" t="s">
        <v>40</v>
      </c>
      <c r="KLN9" s="86" t="s">
        <v>38</v>
      </c>
      <c r="KLO9" s="86" t="s">
        <v>39</v>
      </c>
      <c r="KLP9" s="87" t="s">
        <v>37</v>
      </c>
      <c r="KLQ9" s="86" t="s">
        <v>40</v>
      </c>
      <c r="KLR9" s="86" t="s">
        <v>38</v>
      </c>
      <c r="KLS9" s="86" t="s">
        <v>39</v>
      </c>
      <c r="KLT9" s="87" t="s">
        <v>37</v>
      </c>
      <c r="KLU9" s="86" t="s">
        <v>40</v>
      </c>
      <c r="KLV9" s="86" t="s">
        <v>38</v>
      </c>
      <c r="KLW9" s="86" t="s">
        <v>39</v>
      </c>
      <c r="KLX9" s="87" t="s">
        <v>37</v>
      </c>
      <c r="KLY9" s="86" t="s">
        <v>40</v>
      </c>
      <c r="KLZ9" s="86" t="s">
        <v>38</v>
      </c>
      <c r="KMA9" s="86" t="s">
        <v>39</v>
      </c>
      <c r="KMB9" s="87" t="s">
        <v>37</v>
      </c>
      <c r="KMC9" s="86" t="s">
        <v>40</v>
      </c>
      <c r="KMD9" s="86" t="s">
        <v>38</v>
      </c>
      <c r="KME9" s="86" t="s">
        <v>39</v>
      </c>
      <c r="KMF9" s="87" t="s">
        <v>37</v>
      </c>
      <c r="KMG9" s="86" t="s">
        <v>40</v>
      </c>
      <c r="KMH9" s="86" t="s">
        <v>38</v>
      </c>
      <c r="KMI9" s="86" t="s">
        <v>39</v>
      </c>
      <c r="KMJ9" s="87" t="s">
        <v>37</v>
      </c>
      <c r="KMK9" s="86" t="s">
        <v>40</v>
      </c>
      <c r="KML9" s="86" t="s">
        <v>38</v>
      </c>
      <c r="KMM9" s="86" t="s">
        <v>39</v>
      </c>
      <c r="KMN9" s="87" t="s">
        <v>37</v>
      </c>
      <c r="KMO9" s="86" t="s">
        <v>40</v>
      </c>
      <c r="KMP9" s="86" t="s">
        <v>38</v>
      </c>
      <c r="KMQ9" s="86" t="s">
        <v>39</v>
      </c>
      <c r="KMR9" s="87" t="s">
        <v>37</v>
      </c>
      <c r="KMS9" s="86" t="s">
        <v>40</v>
      </c>
      <c r="KMT9" s="86" t="s">
        <v>38</v>
      </c>
      <c r="KMU9" s="86" t="s">
        <v>39</v>
      </c>
      <c r="KMV9" s="87" t="s">
        <v>37</v>
      </c>
      <c r="KMW9" s="86" t="s">
        <v>40</v>
      </c>
      <c r="KMX9" s="86" t="s">
        <v>38</v>
      </c>
      <c r="KMY9" s="86" t="s">
        <v>39</v>
      </c>
      <c r="KMZ9" s="87" t="s">
        <v>37</v>
      </c>
      <c r="KNA9" s="86" t="s">
        <v>40</v>
      </c>
      <c r="KNB9" s="86" t="s">
        <v>38</v>
      </c>
      <c r="KNC9" s="86" t="s">
        <v>39</v>
      </c>
      <c r="KND9" s="87" t="s">
        <v>37</v>
      </c>
      <c r="KNE9" s="86" t="s">
        <v>40</v>
      </c>
      <c r="KNF9" s="86" t="s">
        <v>38</v>
      </c>
      <c r="KNG9" s="86" t="s">
        <v>39</v>
      </c>
      <c r="KNH9" s="87" t="s">
        <v>37</v>
      </c>
      <c r="KNI9" s="86" t="s">
        <v>40</v>
      </c>
      <c r="KNJ9" s="86" t="s">
        <v>38</v>
      </c>
      <c r="KNK9" s="86" t="s">
        <v>39</v>
      </c>
      <c r="KNL9" s="87" t="s">
        <v>37</v>
      </c>
      <c r="KNM9" s="86" t="s">
        <v>40</v>
      </c>
      <c r="KNN9" s="86" t="s">
        <v>38</v>
      </c>
      <c r="KNO9" s="86" t="s">
        <v>39</v>
      </c>
      <c r="KNP9" s="87" t="s">
        <v>37</v>
      </c>
      <c r="KNQ9" s="86" t="s">
        <v>40</v>
      </c>
      <c r="KNR9" s="86" t="s">
        <v>38</v>
      </c>
      <c r="KNS9" s="86" t="s">
        <v>39</v>
      </c>
      <c r="KNT9" s="87" t="s">
        <v>37</v>
      </c>
      <c r="KNU9" s="86" t="s">
        <v>40</v>
      </c>
      <c r="KNV9" s="86" t="s">
        <v>38</v>
      </c>
      <c r="KNW9" s="86" t="s">
        <v>39</v>
      </c>
      <c r="KNX9" s="87" t="s">
        <v>37</v>
      </c>
      <c r="KNY9" s="86" t="s">
        <v>40</v>
      </c>
      <c r="KNZ9" s="86" t="s">
        <v>38</v>
      </c>
      <c r="KOA9" s="86" t="s">
        <v>39</v>
      </c>
      <c r="KOB9" s="87" t="s">
        <v>37</v>
      </c>
      <c r="KOC9" s="86" t="s">
        <v>40</v>
      </c>
      <c r="KOD9" s="86" t="s">
        <v>38</v>
      </c>
      <c r="KOE9" s="86" t="s">
        <v>39</v>
      </c>
      <c r="KOF9" s="87" t="s">
        <v>37</v>
      </c>
      <c r="KOG9" s="86" t="s">
        <v>40</v>
      </c>
      <c r="KOH9" s="86" t="s">
        <v>38</v>
      </c>
      <c r="KOI9" s="86" t="s">
        <v>39</v>
      </c>
      <c r="KOJ9" s="87" t="s">
        <v>37</v>
      </c>
      <c r="KOK9" s="86" t="s">
        <v>40</v>
      </c>
      <c r="KOL9" s="86" t="s">
        <v>38</v>
      </c>
      <c r="KOM9" s="86" t="s">
        <v>39</v>
      </c>
      <c r="KON9" s="87" t="s">
        <v>37</v>
      </c>
      <c r="KOO9" s="86" t="s">
        <v>40</v>
      </c>
      <c r="KOP9" s="86" t="s">
        <v>38</v>
      </c>
      <c r="KOQ9" s="86" t="s">
        <v>39</v>
      </c>
      <c r="KOR9" s="87" t="s">
        <v>37</v>
      </c>
      <c r="KOS9" s="86" t="s">
        <v>40</v>
      </c>
      <c r="KOT9" s="86" t="s">
        <v>38</v>
      </c>
      <c r="KOU9" s="86" t="s">
        <v>39</v>
      </c>
      <c r="KOV9" s="87" t="s">
        <v>37</v>
      </c>
      <c r="KOW9" s="86" t="s">
        <v>40</v>
      </c>
      <c r="KOX9" s="86" t="s">
        <v>38</v>
      </c>
      <c r="KOY9" s="86" t="s">
        <v>39</v>
      </c>
      <c r="KOZ9" s="87" t="s">
        <v>37</v>
      </c>
      <c r="KPA9" s="86" t="s">
        <v>40</v>
      </c>
      <c r="KPB9" s="86" t="s">
        <v>38</v>
      </c>
      <c r="KPC9" s="86" t="s">
        <v>39</v>
      </c>
      <c r="KPD9" s="87" t="s">
        <v>37</v>
      </c>
      <c r="KPE9" s="86" t="s">
        <v>40</v>
      </c>
      <c r="KPF9" s="86" t="s">
        <v>38</v>
      </c>
      <c r="KPG9" s="86" t="s">
        <v>39</v>
      </c>
      <c r="KPH9" s="87" t="s">
        <v>37</v>
      </c>
      <c r="KPI9" s="86" t="s">
        <v>40</v>
      </c>
      <c r="KPJ9" s="86" t="s">
        <v>38</v>
      </c>
      <c r="KPK9" s="86" t="s">
        <v>39</v>
      </c>
      <c r="KPL9" s="87" t="s">
        <v>37</v>
      </c>
      <c r="KPM9" s="86" t="s">
        <v>40</v>
      </c>
      <c r="KPN9" s="86" t="s">
        <v>38</v>
      </c>
      <c r="KPO9" s="86" t="s">
        <v>39</v>
      </c>
      <c r="KPP9" s="87" t="s">
        <v>37</v>
      </c>
      <c r="KPQ9" s="86" t="s">
        <v>40</v>
      </c>
      <c r="KPR9" s="86" t="s">
        <v>38</v>
      </c>
      <c r="KPS9" s="86" t="s">
        <v>39</v>
      </c>
      <c r="KPT9" s="87" t="s">
        <v>37</v>
      </c>
      <c r="KPU9" s="86" t="s">
        <v>40</v>
      </c>
      <c r="KPV9" s="86" t="s">
        <v>38</v>
      </c>
      <c r="KPW9" s="86" t="s">
        <v>39</v>
      </c>
      <c r="KPX9" s="87" t="s">
        <v>37</v>
      </c>
      <c r="KPY9" s="86" t="s">
        <v>40</v>
      </c>
      <c r="KPZ9" s="86" t="s">
        <v>38</v>
      </c>
      <c r="KQA9" s="86" t="s">
        <v>39</v>
      </c>
      <c r="KQB9" s="87" t="s">
        <v>37</v>
      </c>
      <c r="KQC9" s="86" t="s">
        <v>40</v>
      </c>
      <c r="KQD9" s="86" t="s">
        <v>38</v>
      </c>
      <c r="KQE9" s="86" t="s">
        <v>39</v>
      </c>
      <c r="KQF9" s="87" t="s">
        <v>37</v>
      </c>
      <c r="KQG9" s="86" t="s">
        <v>40</v>
      </c>
      <c r="KQH9" s="86" t="s">
        <v>38</v>
      </c>
      <c r="KQI9" s="86" t="s">
        <v>39</v>
      </c>
      <c r="KQJ9" s="87" t="s">
        <v>37</v>
      </c>
      <c r="KQK9" s="86" t="s">
        <v>40</v>
      </c>
      <c r="KQL9" s="86" t="s">
        <v>38</v>
      </c>
      <c r="KQM9" s="86" t="s">
        <v>39</v>
      </c>
      <c r="KQN9" s="87" t="s">
        <v>37</v>
      </c>
      <c r="KQO9" s="86" t="s">
        <v>40</v>
      </c>
      <c r="KQP9" s="86" t="s">
        <v>38</v>
      </c>
      <c r="KQQ9" s="86" t="s">
        <v>39</v>
      </c>
      <c r="KQR9" s="87" t="s">
        <v>37</v>
      </c>
      <c r="KQS9" s="86" t="s">
        <v>40</v>
      </c>
      <c r="KQT9" s="86" t="s">
        <v>38</v>
      </c>
      <c r="KQU9" s="86" t="s">
        <v>39</v>
      </c>
      <c r="KQV9" s="87" t="s">
        <v>37</v>
      </c>
      <c r="KQW9" s="86" t="s">
        <v>40</v>
      </c>
      <c r="KQX9" s="86" t="s">
        <v>38</v>
      </c>
      <c r="KQY9" s="86" t="s">
        <v>39</v>
      </c>
      <c r="KQZ9" s="87" t="s">
        <v>37</v>
      </c>
      <c r="KRA9" s="86" t="s">
        <v>40</v>
      </c>
      <c r="KRB9" s="86" t="s">
        <v>38</v>
      </c>
      <c r="KRC9" s="86" t="s">
        <v>39</v>
      </c>
      <c r="KRD9" s="87" t="s">
        <v>37</v>
      </c>
      <c r="KRE9" s="86" t="s">
        <v>40</v>
      </c>
      <c r="KRF9" s="86" t="s">
        <v>38</v>
      </c>
      <c r="KRG9" s="86" t="s">
        <v>39</v>
      </c>
      <c r="KRH9" s="87" t="s">
        <v>37</v>
      </c>
      <c r="KRI9" s="86" t="s">
        <v>40</v>
      </c>
      <c r="KRJ9" s="86" t="s">
        <v>38</v>
      </c>
      <c r="KRK9" s="86" t="s">
        <v>39</v>
      </c>
      <c r="KRL9" s="87" t="s">
        <v>37</v>
      </c>
      <c r="KRM9" s="86" t="s">
        <v>40</v>
      </c>
      <c r="KRN9" s="86" t="s">
        <v>38</v>
      </c>
      <c r="KRO9" s="86" t="s">
        <v>39</v>
      </c>
      <c r="KRP9" s="87" t="s">
        <v>37</v>
      </c>
      <c r="KRQ9" s="86" t="s">
        <v>40</v>
      </c>
      <c r="KRR9" s="86" t="s">
        <v>38</v>
      </c>
      <c r="KRS9" s="86" t="s">
        <v>39</v>
      </c>
      <c r="KRT9" s="87" t="s">
        <v>37</v>
      </c>
      <c r="KRU9" s="86" t="s">
        <v>40</v>
      </c>
      <c r="KRV9" s="86" t="s">
        <v>38</v>
      </c>
      <c r="KRW9" s="86" t="s">
        <v>39</v>
      </c>
      <c r="KRX9" s="87" t="s">
        <v>37</v>
      </c>
      <c r="KRY9" s="86" t="s">
        <v>40</v>
      </c>
      <c r="KRZ9" s="86" t="s">
        <v>38</v>
      </c>
      <c r="KSA9" s="86" t="s">
        <v>39</v>
      </c>
      <c r="KSB9" s="87" t="s">
        <v>37</v>
      </c>
      <c r="KSC9" s="86" t="s">
        <v>40</v>
      </c>
      <c r="KSD9" s="86" t="s">
        <v>38</v>
      </c>
      <c r="KSE9" s="86" t="s">
        <v>39</v>
      </c>
      <c r="KSF9" s="87" t="s">
        <v>37</v>
      </c>
      <c r="KSG9" s="86" t="s">
        <v>40</v>
      </c>
      <c r="KSH9" s="86" t="s">
        <v>38</v>
      </c>
      <c r="KSI9" s="86" t="s">
        <v>39</v>
      </c>
      <c r="KSJ9" s="87" t="s">
        <v>37</v>
      </c>
      <c r="KSK9" s="86" t="s">
        <v>40</v>
      </c>
      <c r="KSL9" s="86" t="s">
        <v>38</v>
      </c>
      <c r="KSM9" s="86" t="s">
        <v>39</v>
      </c>
      <c r="KSN9" s="87" t="s">
        <v>37</v>
      </c>
      <c r="KSO9" s="86" t="s">
        <v>40</v>
      </c>
      <c r="KSP9" s="86" t="s">
        <v>38</v>
      </c>
      <c r="KSQ9" s="86" t="s">
        <v>39</v>
      </c>
      <c r="KSR9" s="87" t="s">
        <v>37</v>
      </c>
      <c r="KSS9" s="86" t="s">
        <v>40</v>
      </c>
      <c r="KST9" s="86" t="s">
        <v>38</v>
      </c>
      <c r="KSU9" s="86" t="s">
        <v>39</v>
      </c>
      <c r="KSV9" s="87" t="s">
        <v>37</v>
      </c>
      <c r="KSW9" s="86" t="s">
        <v>40</v>
      </c>
      <c r="KSX9" s="86" t="s">
        <v>38</v>
      </c>
      <c r="KSY9" s="86" t="s">
        <v>39</v>
      </c>
      <c r="KSZ9" s="87" t="s">
        <v>37</v>
      </c>
      <c r="KTA9" s="86" t="s">
        <v>40</v>
      </c>
      <c r="KTB9" s="86" t="s">
        <v>38</v>
      </c>
      <c r="KTC9" s="86" t="s">
        <v>39</v>
      </c>
      <c r="KTD9" s="87" t="s">
        <v>37</v>
      </c>
      <c r="KTE9" s="86" t="s">
        <v>40</v>
      </c>
      <c r="KTF9" s="86" t="s">
        <v>38</v>
      </c>
      <c r="KTG9" s="86" t="s">
        <v>39</v>
      </c>
      <c r="KTH9" s="87" t="s">
        <v>37</v>
      </c>
      <c r="KTI9" s="86" t="s">
        <v>40</v>
      </c>
      <c r="KTJ9" s="86" t="s">
        <v>38</v>
      </c>
      <c r="KTK9" s="86" t="s">
        <v>39</v>
      </c>
      <c r="KTL9" s="87" t="s">
        <v>37</v>
      </c>
      <c r="KTM9" s="86" t="s">
        <v>40</v>
      </c>
      <c r="KTN9" s="86" t="s">
        <v>38</v>
      </c>
      <c r="KTO9" s="86" t="s">
        <v>39</v>
      </c>
      <c r="KTP9" s="87" t="s">
        <v>37</v>
      </c>
      <c r="KTQ9" s="86" t="s">
        <v>40</v>
      </c>
      <c r="KTR9" s="86" t="s">
        <v>38</v>
      </c>
      <c r="KTS9" s="86" t="s">
        <v>39</v>
      </c>
      <c r="KTT9" s="87" t="s">
        <v>37</v>
      </c>
      <c r="KTU9" s="86" t="s">
        <v>40</v>
      </c>
      <c r="KTV9" s="86" t="s">
        <v>38</v>
      </c>
      <c r="KTW9" s="86" t="s">
        <v>39</v>
      </c>
      <c r="KTX9" s="87" t="s">
        <v>37</v>
      </c>
      <c r="KTY9" s="86" t="s">
        <v>40</v>
      </c>
      <c r="KTZ9" s="86" t="s">
        <v>38</v>
      </c>
      <c r="KUA9" s="86" t="s">
        <v>39</v>
      </c>
      <c r="KUB9" s="87" t="s">
        <v>37</v>
      </c>
      <c r="KUC9" s="86" t="s">
        <v>40</v>
      </c>
      <c r="KUD9" s="86" t="s">
        <v>38</v>
      </c>
      <c r="KUE9" s="86" t="s">
        <v>39</v>
      </c>
      <c r="KUF9" s="87" t="s">
        <v>37</v>
      </c>
      <c r="KUG9" s="86" t="s">
        <v>40</v>
      </c>
      <c r="KUH9" s="86" t="s">
        <v>38</v>
      </c>
      <c r="KUI9" s="86" t="s">
        <v>39</v>
      </c>
      <c r="KUJ9" s="87" t="s">
        <v>37</v>
      </c>
      <c r="KUK9" s="86" t="s">
        <v>40</v>
      </c>
      <c r="KUL9" s="86" t="s">
        <v>38</v>
      </c>
      <c r="KUM9" s="86" t="s">
        <v>39</v>
      </c>
      <c r="KUN9" s="87" t="s">
        <v>37</v>
      </c>
      <c r="KUO9" s="86" t="s">
        <v>40</v>
      </c>
      <c r="KUP9" s="86" t="s">
        <v>38</v>
      </c>
      <c r="KUQ9" s="86" t="s">
        <v>39</v>
      </c>
      <c r="KUR9" s="87" t="s">
        <v>37</v>
      </c>
      <c r="KUS9" s="86" t="s">
        <v>40</v>
      </c>
      <c r="KUT9" s="86" t="s">
        <v>38</v>
      </c>
      <c r="KUU9" s="86" t="s">
        <v>39</v>
      </c>
      <c r="KUV9" s="87" t="s">
        <v>37</v>
      </c>
      <c r="KUW9" s="86" t="s">
        <v>40</v>
      </c>
      <c r="KUX9" s="86" t="s">
        <v>38</v>
      </c>
      <c r="KUY9" s="86" t="s">
        <v>39</v>
      </c>
      <c r="KUZ9" s="87" t="s">
        <v>37</v>
      </c>
      <c r="KVA9" s="86" t="s">
        <v>40</v>
      </c>
      <c r="KVB9" s="86" t="s">
        <v>38</v>
      </c>
      <c r="KVC9" s="86" t="s">
        <v>39</v>
      </c>
      <c r="KVD9" s="87" t="s">
        <v>37</v>
      </c>
      <c r="KVE9" s="86" t="s">
        <v>40</v>
      </c>
      <c r="KVF9" s="86" t="s">
        <v>38</v>
      </c>
      <c r="KVG9" s="86" t="s">
        <v>39</v>
      </c>
      <c r="KVH9" s="87" t="s">
        <v>37</v>
      </c>
      <c r="KVI9" s="86" t="s">
        <v>40</v>
      </c>
      <c r="KVJ9" s="86" t="s">
        <v>38</v>
      </c>
      <c r="KVK9" s="86" t="s">
        <v>39</v>
      </c>
      <c r="KVL9" s="87" t="s">
        <v>37</v>
      </c>
      <c r="KVM9" s="86" t="s">
        <v>40</v>
      </c>
      <c r="KVN9" s="86" t="s">
        <v>38</v>
      </c>
      <c r="KVO9" s="86" t="s">
        <v>39</v>
      </c>
      <c r="KVP9" s="87" t="s">
        <v>37</v>
      </c>
      <c r="KVQ9" s="86" t="s">
        <v>40</v>
      </c>
      <c r="KVR9" s="86" t="s">
        <v>38</v>
      </c>
      <c r="KVS9" s="86" t="s">
        <v>39</v>
      </c>
      <c r="KVT9" s="87" t="s">
        <v>37</v>
      </c>
      <c r="KVU9" s="86" t="s">
        <v>40</v>
      </c>
      <c r="KVV9" s="86" t="s">
        <v>38</v>
      </c>
      <c r="KVW9" s="86" t="s">
        <v>39</v>
      </c>
      <c r="KVX9" s="87" t="s">
        <v>37</v>
      </c>
      <c r="KVY9" s="86" t="s">
        <v>40</v>
      </c>
      <c r="KVZ9" s="86" t="s">
        <v>38</v>
      </c>
      <c r="KWA9" s="86" t="s">
        <v>39</v>
      </c>
      <c r="KWB9" s="87" t="s">
        <v>37</v>
      </c>
      <c r="KWC9" s="86" t="s">
        <v>40</v>
      </c>
      <c r="KWD9" s="86" t="s">
        <v>38</v>
      </c>
      <c r="KWE9" s="86" t="s">
        <v>39</v>
      </c>
      <c r="KWF9" s="87" t="s">
        <v>37</v>
      </c>
      <c r="KWG9" s="86" t="s">
        <v>40</v>
      </c>
      <c r="KWH9" s="86" t="s">
        <v>38</v>
      </c>
      <c r="KWI9" s="86" t="s">
        <v>39</v>
      </c>
      <c r="KWJ9" s="87" t="s">
        <v>37</v>
      </c>
      <c r="KWK9" s="86" t="s">
        <v>40</v>
      </c>
      <c r="KWL9" s="86" t="s">
        <v>38</v>
      </c>
      <c r="KWM9" s="86" t="s">
        <v>39</v>
      </c>
      <c r="KWN9" s="87" t="s">
        <v>37</v>
      </c>
      <c r="KWO9" s="86" t="s">
        <v>40</v>
      </c>
      <c r="KWP9" s="86" t="s">
        <v>38</v>
      </c>
      <c r="KWQ9" s="86" t="s">
        <v>39</v>
      </c>
      <c r="KWR9" s="87" t="s">
        <v>37</v>
      </c>
      <c r="KWS9" s="86" t="s">
        <v>40</v>
      </c>
      <c r="KWT9" s="86" t="s">
        <v>38</v>
      </c>
      <c r="KWU9" s="86" t="s">
        <v>39</v>
      </c>
      <c r="KWV9" s="87" t="s">
        <v>37</v>
      </c>
      <c r="KWW9" s="86" t="s">
        <v>40</v>
      </c>
      <c r="KWX9" s="86" t="s">
        <v>38</v>
      </c>
      <c r="KWY9" s="86" t="s">
        <v>39</v>
      </c>
      <c r="KWZ9" s="87" t="s">
        <v>37</v>
      </c>
      <c r="KXA9" s="86" t="s">
        <v>40</v>
      </c>
      <c r="KXB9" s="86" t="s">
        <v>38</v>
      </c>
      <c r="KXC9" s="86" t="s">
        <v>39</v>
      </c>
      <c r="KXD9" s="87" t="s">
        <v>37</v>
      </c>
      <c r="KXE9" s="86" t="s">
        <v>40</v>
      </c>
      <c r="KXF9" s="86" t="s">
        <v>38</v>
      </c>
      <c r="KXG9" s="86" t="s">
        <v>39</v>
      </c>
      <c r="KXH9" s="87" t="s">
        <v>37</v>
      </c>
      <c r="KXI9" s="86" t="s">
        <v>40</v>
      </c>
      <c r="KXJ9" s="86" t="s">
        <v>38</v>
      </c>
      <c r="KXK9" s="86" t="s">
        <v>39</v>
      </c>
      <c r="KXL9" s="87" t="s">
        <v>37</v>
      </c>
      <c r="KXM9" s="86" t="s">
        <v>40</v>
      </c>
      <c r="KXN9" s="86" t="s">
        <v>38</v>
      </c>
      <c r="KXO9" s="86" t="s">
        <v>39</v>
      </c>
      <c r="KXP9" s="87" t="s">
        <v>37</v>
      </c>
      <c r="KXQ9" s="86" t="s">
        <v>40</v>
      </c>
      <c r="KXR9" s="86" t="s">
        <v>38</v>
      </c>
      <c r="KXS9" s="86" t="s">
        <v>39</v>
      </c>
      <c r="KXT9" s="87" t="s">
        <v>37</v>
      </c>
      <c r="KXU9" s="86" t="s">
        <v>40</v>
      </c>
      <c r="KXV9" s="86" t="s">
        <v>38</v>
      </c>
      <c r="KXW9" s="86" t="s">
        <v>39</v>
      </c>
      <c r="KXX9" s="87" t="s">
        <v>37</v>
      </c>
      <c r="KXY9" s="86" t="s">
        <v>40</v>
      </c>
      <c r="KXZ9" s="86" t="s">
        <v>38</v>
      </c>
      <c r="KYA9" s="86" t="s">
        <v>39</v>
      </c>
      <c r="KYB9" s="87" t="s">
        <v>37</v>
      </c>
      <c r="KYC9" s="86" t="s">
        <v>40</v>
      </c>
      <c r="KYD9" s="86" t="s">
        <v>38</v>
      </c>
      <c r="KYE9" s="86" t="s">
        <v>39</v>
      </c>
      <c r="KYF9" s="87" t="s">
        <v>37</v>
      </c>
      <c r="KYG9" s="86" t="s">
        <v>40</v>
      </c>
      <c r="KYH9" s="86" t="s">
        <v>38</v>
      </c>
      <c r="KYI9" s="86" t="s">
        <v>39</v>
      </c>
      <c r="KYJ9" s="87" t="s">
        <v>37</v>
      </c>
      <c r="KYK9" s="86" t="s">
        <v>40</v>
      </c>
      <c r="KYL9" s="86" t="s">
        <v>38</v>
      </c>
      <c r="KYM9" s="86" t="s">
        <v>39</v>
      </c>
      <c r="KYN9" s="87" t="s">
        <v>37</v>
      </c>
      <c r="KYO9" s="86" t="s">
        <v>40</v>
      </c>
      <c r="KYP9" s="86" t="s">
        <v>38</v>
      </c>
      <c r="KYQ9" s="86" t="s">
        <v>39</v>
      </c>
      <c r="KYR9" s="87" t="s">
        <v>37</v>
      </c>
      <c r="KYS9" s="86" t="s">
        <v>40</v>
      </c>
      <c r="KYT9" s="86" t="s">
        <v>38</v>
      </c>
      <c r="KYU9" s="86" t="s">
        <v>39</v>
      </c>
      <c r="KYV9" s="87" t="s">
        <v>37</v>
      </c>
      <c r="KYW9" s="86" t="s">
        <v>40</v>
      </c>
      <c r="KYX9" s="86" t="s">
        <v>38</v>
      </c>
      <c r="KYY9" s="86" t="s">
        <v>39</v>
      </c>
      <c r="KYZ9" s="87" t="s">
        <v>37</v>
      </c>
      <c r="KZA9" s="86" t="s">
        <v>40</v>
      </c>
      <c r="KZB9" s="86" t="s">
        <v>38</v>
      </c>
      <c r="KZC9" s="86" t="s">
        <v>39</v>
      </c>
      <c r="KZD9" s="87" t="s">
        <v>37</v>
      </c>
      <c r="KZE9" s="86" t="s">
        <v>40</v>
      </c>
      <c r="KZF9" s="86" t="s">
        <v>38</v>
      </c>
      <c r="KZG9" s="86" t="s">
        <v>39</v>
      </c>
      <c r="KZH9" s="87" t="s">
        <v>37</v>
      </c>
      <c r="KZI9" s="86" t="s">
        <v>40</v>
      </c>
      <c r="KZJ9" s="86" t="s">
        <v>38</v>
      </c>
      <c r="KZK9" s="86" t="s">
        <v>39</v>
      </c>
      <c r="KZL9" s="87" t="s">
        <v>37</v>
      </c>
      <c r="KZM9" s="86" t="s">
        <v>40</v>
      </c>
      <c r="KZN9" s="86" t="s">
        <v>38</v>
      </c>
      <c r="KZO9" s="86" t="s">
        <v>39</v>
      </c>
      <c r="KZP9" s="87" t="s">
        <v>37</v>
      </c>
      <c r="KZQ9" s="86" t="s">
        <v>40</v>
      </c>
      <c r="KZR9" s="86" t="s">
        <v>38</v>
      </c>
      <c r="KZS9" s="86" t="s">
        <v>39</v>
      </c>
      <c r="KZT9" s="87" t="s">
        <v>37</v>
      </c>
      <c r="KZU9" s="86" t="s">
        <v>40</v>
      </c>
      <c r="KZV9" s="86" t="s">
        <v>38</v>
      </c>
      <c r="KZW9" s="86" t="s">
        <v>39</v>
      </c>
      <c r="KZX9" s="87" t="s">
        <v>37</v>
      </c>
      <c r="KZY9" s="86" t="s">
        <v>40</v>
      </c>
      <c r="KZZ9" s="86" t="s">
        <v>38</v>
      </c>
      <c r="LAA9" s="86" t="s">
        <v>39</v>
      </c>
      <c r="LAB9" s="87" t="s">
        <v>37</v>
      </c>
      <c r="LAC9" s="86" t="s">
        <v>40</v>
      </c>
      <c r="LAD9" s="86" t="s">
        <v>38</v>
      </c>
      <c r="LAE9" s="86" t="s">
        <v>39</v>
      </c>
      <c r="LAF9" s="87" t="s">
        <v>37</v>
      </c>
      <c r="LAG9" s="86" t="s">
        <v>40</v>
      </c>
      <c r="LAH9" s="86" t="s">
        <v>38</v>
      </c>
      <c r="LAI9" s="86" t="s">
        <v>39</v>
      </c>
      <c r="LAJ9" s="87" t="s">
        <v>37</v>
      </c>
      <c r="LAK9" s="86" t="s">
        <v>40</v>
      </c>
      <c r="LAL9" s="86" t="s">
        <v>38</v>
      </c>
      <c r="LAM9" s="86" t="s">
        <v>39</v>
      </c>
      <c r="LAN9" s="87" t="s">
        <v>37</v>
      </c>
      <c r="LAO9" s="86" t="s">
        <v>40</v>
      </c>
      <c r="LAP9" s="86" t="s">
        <v>38</v>
      </c>
      <c r="LAQ9" s="86" t="s">
        <v>39</v>
      </c>
      <c r="LAR9" s="87" t="s">
        <v>37</v>
      </c>
      <c r="LAS9" s="86" t="s">
        <v>40</v>
      </c>
      <c r="LAT9" s="86" t="s">
        <v>38</v>
      </c>
      <c r="LAU9" s="86" t="s">
        <v>39</v>
      </c>
      <c r="LAV9" s="87" t="s">
        <v>37</v>
      </c>
      <c r="LAW9" s="86" t="s">
        <v>40</v>
      </c>
      <c r="LAX9" s="86" t="s">
        <v>38</v>
      </c>
      <c r="LAY9" s="86" t="s">
        <v>39</v>
      </c>
      <c r="LAZ9" s="87" t="s">
        <v>37</v>
      </c>
      <c r="LBA9" s="86" t="s">
        <v>40</v>
      </c>
      <c r="LBB9" s="86" t="s">
        <v>38</v>
      </c>
      <c r="LBC9" s="86" t="s">
        <v>39</v>
      </c>
      <c r="LBD9" s="87" t="s">
        <v>37</v>
      </c>
      <c r="LBE9" s="86" t="s">
        <v>40</v>
      </c>
      <c r="LBF9" s="86" t="s">
        <v>38</v>
      </c>
      <c r="LBG9" s="86" t="s">
        <v>39</v>
      </c>
      <c r="LBH9" s="87" t="s">
        <v>37</v>
      </c>
      <c r="LBI9" s="86" t="s">
        <v>40</v>
      </c>
      <c r="LBJ9" s="86" t="s">
        <v>38</v>
      </c>
      <c r="LBK9" s="86" t="s">
        <v>39</v>
      </c>
      <c r="LBL9" s="87" t="s">
        <v>37</v>
      </c>
      <c r="LBM9" s="86" t="s">
        <v>40</v>
      </c>
      <c r="LBN9" s="86" t="s">
        <v>38</v>
      </c>
      <c r="LBO9" s="86" t="s">
        <v>39</v>
      </c>
      <c r="LBP9" s="87" t="s">
        <v>37</v>
      </c>
      <c r="LBQ9" s="86" t="s">
        <v>40</v>
      </c>
      <c r="LBR9" s="86" t="s">
        <v>38</v>
      </c>
      <c r="LBS9" s="86" t="s">
        <v>39</v>
      </c>
      <c r="LBT9" s="87" t="s">
        <v>37</v>
      </c>
      <c r="LBU9" s="86" t="s">
        <v>40</v>
      </c>
      <c r="LBV9" s="86" t="s">
        <v>38</v>
      </c>
      <c r="LBW9" s="86" t="s">
        <v>39</v>
      </c>
      <c r="LBX9" s="87" t="s">
        <v>37</v>
      </c>
      <c r="LBY9" s="86" t="s">
        <v>40</v>
      </c>
      <c r="LBZ9" s="86" t="s">
        <v>38</v>
      </c>
      <c r="LCA9" s="86" t="s">
        <v>39</v>
      </c>
      <c r="LCB9" s="87" t="s">
        <v>37</v>
      </c>
      <c r="LCC9" s="86" t="s">
        <v>40</v>
      </c>
      <c r="LCD9" s="86" t="s">
        <v>38</v>
      </c>
      <c r="LCE9" s="86" t="s">
        <v>39</v>
      </c>
      <c r="LCF9" s="87" t="s">
        <v>37</v>
      </c>
      <c r="LCG9" s="86" t="s">
        <v>40</v>
      </c>
      <c r="LCH9" s="86" t="s">
        <v>38</v>
      </c>
      <c r="LCI9" s="86" t="s">
        <v>39</v>
      </c>
      <c r="LCJ9" s="87" t="s">
        <v>37</v>
      </c>
      <c r="LCK9" s="86" t="s">
        <v>40</v>
      </c>
      <c r="LCL9" s="86" t="s">
        <v>38</v>
      </c>
      <c r="LCM9" s="86" t="s">
        <v>39</v>
      </c>
      <c r="LCN9" s="87" t="s">
        <v>37</v>
      </c>
      <c r="LCO9" s="86" t="s">
        <v>40</v>
      </c>
      <c r="LCP9" s="86" t="s">
        <v>38</v>
      </c>
      <c r="LCQ9" s="86" t="s">
        <v>39</v>
      </c>
      <c r="LCR9" s="87" t="s">
        <v>37</v>
      </c>
      <c r="LCS9" s="86" t="s">
        <v>40</v>
      </c>
      <c r="LCT9" s="86" t="s">
        <v>38</v>
      </c>
      <c r="LCU9" s="86" t="s">
        <v>39</v>
      </c>
      <c r="LCV9" s="87" t="s">
        <v>37</v>
      </c>
      <c r="LCW9" s="86" t="s">
        <v>40</v>
      </c>
      <c r="LCX9" s="86" t="s">
        <v>38</v>
      </c>
      <c r="LCY9" s="86" t="s">
        <v>39</v>
      </c>
      <c r="LCZ9" s="87" t="s">
        <v>37</v>
      </c>
      <c r="LDA9" s="86" t="s">
        <v>40</v>
      </c>
      <c r="LDB9" s="86" t="s">
        <v>38</v>
      </c>
      <c r="LDC9" s="86" t="s">
        <v>39</v>
      </c>
      <c r="LDD9" s="87" t="s">
        <v>37</v>
      </c>
      <c r="LDE9" s="86" t="s">
        <v>40</v>
      </c>
      <c r="LDF9" s="86" t="s">
        <v>38</v>
      </c>
      <c r="LDG9" s="86" t="s">
        <v>39</v>
      </c>
      <c r="LDH9" s="87" t="s">
        <v>37</v>
      </c>
      <c r="LDI9" s="86" t="s">
        <v>40</v>
      </c>
      <c r="LDJ9" s="86" t="s">
        <v>38</v>
      </c>
      <c r="LDK9" s="86" t="s">
        <v>39</v>
      </c>
      <c r="LDL9" s="87" t="s">
        <v>37</v>
      </c>
      <c r="LDM9" s="86" t="s">
        <v>40</v>
      </c>
      <c r="LDN9" s="86" t="s">
        <v>38</v>
      </c>
      <c r="LDO9" s="86" t="s">
        <v>39</v>
      </c>
      <c r="LDP9" s="87" t="s">
        <v>37</v>
      </c>
      <c r="LDQ9" s="86" t="s">
        <v>40</v>
      </c>
      <c r="LDR9" s="86" t="s">
        <v>38</v>
      </c>
      <c r="LDS9" s="86" t="s">
        <v>39</v>
      </c>
      <c r="LDT9" s="87" t="s">
        <v>37</v>
      </c>
      <c r="LDU9" s="86" t="s">
        <v>40</v>
      </c>
      <c r="LDV9" s="86" t="s">
        <v>38</v>
      </c>
      <c r="LDW9" s="86" t="s">
        <v>39</v>
      </c>
      <c r="LDX9" s="87" t="s">
        <v>37</v>
      </c>
      <c r="LDY9" s="86" t="s">
        <v>40</v>
      </c>
      <c r="LDZ9" s="86" t="s">
        <v>38</v>
      </c>
      <c r="LEA9" s="86" t="s">
        <v>39</v>
      </c>
      <c r="LEB9" s="87" t="s">
        <v>37</v>
      </c>
      <c r="LEC9" s="86" t="s">
        <v>40</v>
      </c>
      <c r="LED9" s="86" t="s">
        <v>38</v>
      </c>
      <c r="LEE9" s="86" t="s">
        <v>39</v>
      </c>
      <c r="LEF9" s="87" t="s">
        <v>37</v>
      </c>
      <c r="LEG9" s="86" t="s">
        <v>40</v>
      </c>
      <c r="LEH9" s="86" t="s">
        <v>38</v>
      </c>
      <c r="LEI9" s="86" t="s">
        <v>39</v>
      </c>
      <c r="LEJ9" s="87" t="s">
        <v>37</v>
      </c>
      <c r="LEK9" s="86" t="s">
        <v>40</v>
      </c>
      <c r="LEL9" s="86" t="s">
        <v>38</v>
      </c>
      <c r="LEM9" s="86" t="s">
        <v>39</v>
      </c>
      <c r="LEN9" s="87" t="s">
        <v>37</v>
      </c>
      <c r="LEO9" s="86" t="s">
        <v>40</v>
      </c>
      <c r="LEP9" s="86" t="s">
        <v>38</v>
      </c>
      <c r="LEQ9" s="86" t="s">
        <v>39</v>
      </c>
      <c r="LER9" s="87" t="s">
        <v>37</v>
      </c>
      <c r="LES9" s="86" t="s">
        <v>40</v>
      </c>
      <c r="LET9" s="86" t="s">
        <v>38</v>
      </c>
      <c r="LEU9" s="86" t="s">
        <v>39</v>
      </c>
      <c r="LEV9" s="87" t="s">
        <v>37</v>
      </c>
      <c r="LEW9" s="86" t="s">
        <v>40</v>
      </c>
      <c r="LEX9" s="86" t="s">
        <v>38</v>
      </c>
      <c r="LEY9" s="86" t="s">
        <v>39</v>
      </c>
      <c r="LEZ9" s="87" t="s">
        <v>37</v>
      </c>
      <c r="LFA9" s="86" t="s">
        <v>40</v>
      </c>
      <c r="LFB9" s="86" t="s">
        <v>38</v>
      </c>
      <c r="LFC9" s="86" t="s">
        <v>39</v>
      </c>
      <c r="LFD9" s="87" t="s">
        <v>37</v>
      </c>
      <c r="LFE9" s="86" t="s">
        <v>40</v>
      </c>
      <c r="LFF9" s="86" t="s">
        <v>38</v>
      </c>
      <c r="LFG9" s="86" t="s">
        <v>39</v>
      </c>
      <c r="LFH9" s="87" t="s">
        <v>37</v>
      </c>
      <c r="LFI9" s="86" t="s">
        <v>40</v>
      </c>
      <c r="LFJ9" s="86" t="s">
        <v>38</v>
      </c>
      <c r="LFK9" s="86" t="s">
        <v>39</v>
      </c>
      <c r="LFL9" s="87" t="s">
        <v>37</v>
      </c>
      <c r="LFM9" s="86" t="s">
        <v>40</v>
      </c>
      <c r="LFN9" s="86" t="s">
        <v>38</v>
      </c>
      <c r="LFO9" s="86" t="s">
        <v>39</v>
      </c>
      <c r="LFP9" s="87" t="s">
        <v>37</v>
      </c>
      <c r="LFQ9" s="86" t="s">
        <v>40</v>
      </c>
      <c r="LFR9" s="86" t="s">
        <v>38</v>
      </c>
      <c r="LFS9" s="86" t="s">
        <v>39</v>
      </c>
      <c r="LFT9" s="87" t="s">
        <v>37</v>
      </c>
      <c r="LFU9" s="86" t="s">
        <v>40</v>
      </c>
      <c r="LFV9" s="86" t="s">
        <v>38</v>
      </c>
      <c r="LFW9" s="86" t="s">
        <v>39</v>
      </c>
      <c r="LFX9" s="87" t="s">
        <v>37</v>
      </c>
      <c r="LFY9" s="86" t="s">
        <v>40</v>
      </c>
      <c r="LFZ9" s="86" t="s">
        <v>38</v>
      </c>
      <c r="LGA9" s="86" t="s">
        <v>39</v>
      </c>
      <c r="LGB9" s="87" t="s">
        <v>37</v>
      </c>
      <c r="LGC9" s="86" t="s">
        <v>40</v>
      </c>
      <c r="LGD9" s="86" t="s">
        <v>38</v>
      </c>
      <c r="LGE9" s="86" t="s">
        <v>39</v>
      </c>
      <c r="LGF9" s="87" t="s">
        <v>37</v>
      </c>
      <c r="LGG9" s="86" t="s">
        <v>40</v>
      </c>
      <c r="LGH9" s="86" t="s">
        <v>38</v>
      </c>
      <c r="LGI9" s="86" t="s">
        <v>39</v>
      </c>
      <c r="LGJ9" s="87" t="s">
        <v>37</v>
      </c>
      <c r="LGK9" s="86" t="s">
        <v>40</v>
      </c>
      <c r="LGL9" s="86" t="s">
        <v>38</v>
      </c>
      <c r="LGM9" s="86" t="s">
        <v>39</v>
      </c>
      <c r="LGN9" s="87" t="s">
        <v>37</v>
      </c>
      <c r="LGO9" s="86" t="s">
        <v>40</v>
      </c>
      <c r="LGP9" s="86" t="s">
        <v>38</v>
      </c>
      <c r="LGQ9" s="86" t="s">
        <v>39</v>
      </c>
      <c r="LGR9" s="87" t="s">
        <v>37</v>
      </c>
      <c r="LGS9" s="86" t="s">
        <v>40</v>
      </c>
      <c r="LGT9" s="86" t="s">
        <v>38</v>
      </c>
      <c r="LGU9" s="86" t="s">
        <v>39</v>
      </c>
      <c r="LGV9" s="87" t="s">
        <v>37</v>
      </c>
      <c r="LGW9" s="86" t="s">
        <v>40</v>
      </c>
      <c r="LGX9" s="86" t="s">
        <v>38</v>
      </c>
      <c r="LGY9" s="86" t="s">
        <v>39</v>
      </c>
      <c r="LGZ9" s="87" t="s">
        <v>37</v>
      </c>
      <c r="LHA9" s="86" t="s">
        <v>40</v>
      </c>
      <c r="LHB9" s="86" t="s">
        <v>38</v>
      </c>
      <c r="LHC9" s="86" t="s">
        <v>39</v>
      </c>
      <c r="LHD9" s="87" t="s">
        <v>37</v>
      </c>
      <c r="LHE9" s="86" t="s">
        <v>40</v>
      </c>
      <c r="LHF9" s="86" t="s">
        <v>38</v>
      </c>
      <c r="LHG9" s="86" t="s">
        <v>39</v>
      </c>
      <c r="LHH9" s="87" t="s">
        <v>37</v>
      </c>
      <c r="LHI9" s="86" t="s">
        <v>40</v>
      </c>
      <c r="LHJ9" s="86" t="s">
        <v>38</v>
      </c>
      <c r="LHK9" s="86" t="s">
        <v>39</v>
      </c>
      <c r="LHL9" s="87" t="s">
        <v>37</v>
      </c>
      <c r="LHM9" s="86" t="s">
        <v>40</v>
      </c>
      <c r="LHN9" s="86" t="s">
        <v>38</v>
      </c>
      <c r="LHO9" s="86" t="s">
        <v>39</v>
      </c>
      <c r="LHP9" s="87" t="s">
        <v>37</v>
      </c>
      <c r="LHQ9" s="86" t="s">
        <v>40</v>
      </c>
      <c r="LHR9" s="86" t="s">
        <v>38</v>
      </c>
      <c r="LHS9" s="86" t="s">
        <v>39</v>
      </c>
      <c r="LHT9" s="87" t="s">
        <v>37</v>
      </c>
      <c r="LHU9" s="86" t="s">
        <v>40</v>
      </c>
      <c r="LHV9" s="86" t="s">
        <v>38</v>
      </c>
      <c r="LHW9" s="86" t="s">
        <v>39</v>
      </c>
      <c r="LHX9" s="87" t="s">
        <v>37</v>
      </c>
      <c r="LHY9" s="86" t="s">
        <v>40</v>
      </c>
      <c r="LHZ9" s="86" t="s">
        <v>38</v>
      </c>
      <c r="LIA9" s="86" t="s">
        <v>39</v>
      </c>
      <c r="LIB9" s="87" t="s">
        <v>37</v>
      </c>
      <c r="LIC9" s="86" t="s">
        <v>40</v>
      </c>
      <c r="LID9" s="86" t="s">
        <v>38</v>
      </c>
      <c r="LIE9" s="86" t="s">
        <v>39</v>
      </c>
      <c r="LIF9" s="87" t="s">
        <v>37</v>
      </c>
      <c r="LIG9" s="86" t="s">
        <v>40</v>
      </c>
      <c r="LIH9" s="86" t="s">
        <v>38</v>
      </c>
      <c r="LII9" s="86" t="s">
        <v>39</v>
      </c>
      <c r="LIJ9" s="87" t="s">
        <v>37</v>
      </c>
      <c r="LIK9" s="86" t="s">
        <v>40</v>
      </c>
      <c r="LIL9" s="86" t="s">
        <v>38</v>
      </c>
      <c r="LIM9" s="86" t="s">
        <v>39</v>
      </c>
      <c r="LIN9" s="87" t="s">
        <v>37</v>
      </c>
      <c r="LIO9" s="86" t="s">
        <v>40</v>
      </c>
      <c r="LIP9" s="86" t="s">
        <v>38</v>
      </c>
      <c r="LIQ9" s="86" t="s">
        <v>39</v>
      </c>
      <c r="LIR9" s="87" t="s">
        <v>37</v>
      </c>
      <c r="LIS9" s="86" t="s">
        <v>40</v>
      </c>
      <c r="LIT9" s="86" t="s">
        <v>38</v>
      </c>
      <c r="LIU9" s="86" t="s">
        <v>39</v>
      </c>
      <c r="LIV9" s="87" t="s">
        <v>37</v>
      </c>
      <c r="LIW9" s="86" t="s">
        <v>40</v>
      </c>
      <c r="LIX9" s="86" t="s">
        <v>38</v>
      </c>
      <c r="LIY9" s="86" t="s">
        <v>39</v>
      </c>
      <c r="LIZ9" s="87" t="s">
        <v>37</v>
      </c>
      <c r="LJA9" s="86" t="s">
        <v>40</v>
      </c>
      <c r="LJB9" s="86" t="s">
        <v>38</v>
      </c>
      <c r="LJC9" s="86" t="s">
        <v>39</v>
      </c>
      <c r="LJD9" s="87" t="s">
        <v>37</v>
      </c>
      <c r="LJE9" s="86" t="s">
        <v>40</v>
      </c>
      <c r="LJF9" s="86" t="s">
        <v>38</v>
      </c>
      <c r="LJG9" s="86" t="s">
        <v>39</v>
      </c>
      <c r="LJH9" s="87" t="s">
        <v>37</v>
      </c>
      <c r="LJI9" s="86" t="s">
        <v>40</v>
      </c>
      <c r="LJJ9" s="86" t="s">
        <v>38</v>
      </c>
      <c r="LJK9" s="86" t="s">
        <v>39</v>
      </c>
      <c r="LJL9" s="87" t="s">
        <v>37</v>
      </c>
      <c r="LJM9" s="86" t="s">
        <v>40</v>
      </c>
      <c r="LJN9" s="86" t="s">
        <v>38</v>
      </c>
      <c r="LJO9" s="86" t="s">
        <v>39</v>
      </c>
      <c r="LJP9" s="87" t="s">
        <v>37</v>
      </c>
      <c r="LJQ9" s="86" t="s">
        <v>40</v>
      </c>
      <c r="LJR9" s="86" t="s">
        <v>38</v>
      </c>
      <c r="LJS9" s="86" t="s">
        <v>39</v>
      </c>
      <c r="LJT9" s="87" t="s">
        <v>37</v>
      </c>
      <c r="LJU9" s="86" t="s">
        <v>40</v>
      </c>
      <c r="LJV9" s="86" t="s">
        <v>38</v>
      </c>
      <c r="LJW9" s="86" t="s">
        <v>39</v>
      </c>
      <c r="LJX9" s="87" t="s">
        <v>37</v>
      </c>
      <c r="LJY9" s="86" t="s">
        <v>40</v>
      </c>
      <c r="LJZ9" s="86" t="s">
        <v>38</v>
      </c>
      <c r="LKA9" s="86" t="s">
        <v>39</v>
      </c>
      <c r="LKB9" s="87" t="s">
        <v>37</v>
      </c>
      <c r="LKC9" s="86" t="s">
        <v>40</v>
      </c>
      <c r="LKD9" s="86" t="s">
        <v>38</v>
      </c>
      <c r="LKE9" s="86" t="s">
        <v>39</v>
      </c>
      <c r="LKF9" s="87" t="s">
        <v>37</v>
      </c>
      <c r="LKG9" s="86" t="s">
        <v>40</v>
      </c>
      <c r="LKH9" s="86" t="s">
        <v>38</v>
      </c>
      <c r="LKI9" s="86" t="s">
        <v>39</v>
      </c>
      <c r="LKJ9" s="87" t="s">
        <v>37</v>
      </c>
      <c r="LKK9" s="86" t="s">
        <v>40</v>
      </c>
      <c r="LKL9" s="86" t="s">
        <v>38</v>
      </c>
      <c r="LKM9" s="86" t="s">
        <v>39</v>
      </c>
      <c r="LKN9" s="87" t="s">
        <v>37</v>
      </c>
      <c r="LKO9" s="86" t="s">
        <v>40</v>
      </c>
      <c r="LKP9" s="86" t="s">
        <v>38</v>
      </c>
      <c r="LKQ9" s="86" t="s">
        <v>39</v>
      </c>
      <c r="LKR9" s="87" t="s">
        <v>37</v>
      </c>
      <c r="LKS9" s="86" t="s">
        <v>40</v>
      </c>
      <c r="LKT9" s="86" t="s">
        <v>38</v>
      </c>
      <c r="LKU9" s="86" t="s">
        <v>39</v>
      </c>
      <c r="LKV9" s="87" t="s">
        <v>37</v>
      </c>
      <c r="LKW9" s="86" t="s">
        <v>40</v>
      </c>
      <c r="LKX9" s="86" t="s">
        <v>38</v>
      </c>
      <c r="LKY9" s="86" t="s">
        <v>39</v>
      </c>
      <c r="LKZ9" s="87" t="s">
        <v>37</v>
      </c>
      <c r="LLA9" s="86" t="s">
        <v>40</v>
      </c>
      <c r="LLB9" s="86" t="s">
        <v>38</v>
      </c>
      <c r="LLC9" s="86" t="s">
        <v>39</v>
      </c>
      <c r="LLD9" s="87" t="s">
        <v>37</v>
      </c>
      <c r="LLE9" s="86" t="s">
        <v>40</v>
      </c>
      <c r="LLF9" s="86" t="s">
        <v>38</v>
      </c>
      <c r="LLG9" s="86" t="s">
        <v>39</v>
      </c>
      <c r="LLH9" s="87" t="s">
        <v>37</v>
      </c>
      <c r="LLI9" s="86" t="s">
        <v>40</v>
      </c>
      <c r="LLJ9" s="86" t="s">
        <v>38</v>
      </c>
      <c r="LLK9" s="86" t="s">
        <v>39</v>
      </c>
      <c r="LLL9" s="87" t="s">
        <v>37</v>
      </c>
      <c r="LLM9" s="86" t="s">
        <v>40</v>
      </c>
      <c r="LLN9" s="86" t="s">
        <v>38</v>
      </c>
      <c r="LLO9" s="86" t="s">
        <v>39</v>
      </c>
      <c r="LLP9" s="87" t="s">
        <v>37</v>
      </c>
      <c r="LLQ9" s="86" t="s">
        <v>40</v>
      </c>
      <c r="LLR9" s="86" t="s">
        <v>38</v>
      </c>
      <c r="LLS9" s="86" t="s">
        <v>39</v>
      </c>
      <c r="LLT9" s="87" t="s">
        <v>37</v>
      </c>
      <c r="LLU9" s="86" t="s">
        <v>40</v>
      </c>
      <c r="LLV9" s="86" t="s">
        <v>38</v>
      </c>
      <c r="LLW9" s="86" t="s">
        <v>39</v>
      </c>
      <c r="LLX9" s="87" t="s">
        <v>37</v>
      </c>
      <c r="LLY9" s="86" t="s">
        <v>40</v>
      </c>
      <c r="LLZ9" s="86" t="s">
        <v>38</v>
      </c>
      <c r="LMA9" s="86" t="s">
        <v>39</v>
      </c>
      <c r="LMB9" s="87" t="s">
        <v>37</v>
      </c>
      <c r="LMC9" s="86" t="s">
        <v>40</v>
      </c>
      <c r="LMD9" s="86" t="s">
        <v>38</v>
      </c>
      <c r="LME9" s="86" t="s">
        <v>39</v>
      </c>
      <c r="LMF9" s="87" t="s">
        <v>37</v>
      </c>
      <c r="LMG9" s="86" t="s">
        <v>40</v>
      </c>
      <c r="LMH9" s="86" t="s">
        <v>38</v>
      </c>
      <c r="LMI9" s="86" t="s">
        <v>39</v>
      </c>
      <c r="LMJ9" s="87" t="s">
        <v>37</v>
      </c>
      <c r="LMK9" s="86" t="s">
        <v>40</v>
      </c>
      <c r="LML9" s="86" t="s">
        <v>38</v>
      </c>
      <c r="LMM9" s="86" t="s">
        <v>39</v>
      </c>
      <c r="LMN9" s="87" t="s">
        <v>37</v>
      </c>
      <c r="LMO9" s="86" t="s">
        <v>40</v>
      </c>
      <c r="LMP9" s="86" t="s">
        <v>38</v>
      </c>
      <c r="LMQ9" s="86" t="s">
        <v>39</v>
      </c>
      <c r="LMR9" s="87" t="s">
        <v>37</v>
      </c>
      <c r="LMS9" s="86" t="s">
        <v>40</v>
      </c>
      <c r="LMT9" s="86" t="s">
        <v>38</v>
      </c>
      <c r="LMU9" s="86" t="s">
        <v>39</v>
      </c>
      <c r="LMV9" s="87" t="s">
        <v>37</v>
      </c>
      <c r="LMW9" s="86" t="s">
        <v>40</v>
      </c>
      <c r="LMX9" s="86" t="s">
        <v>38</v>
      </c>
      <c r="LMY9" s="86" t="s">
        <v>39</v>
      </c>
      <c r="LMZ9" s="87" t="s">
        <v>37</v>
      </c>
      <c r="LNA9" s="86" t="s">
        <v>40</v>
      </c>
      <c r="LNB9" s="86" t="s">
        <v>38</v>
      </c>
      <c r="LNC9" s="86" t="s">
        <v>39</v>
      </c>
      <c r="LND9" s="87" t="s">
        <v>37</v>
      </c>
      <c r="LNE9" s="86" t="s">
        <v>40</v>
      </c>
      <c r="LNF9" s="86" t="s">
        <v>38</v>
      </c>
      <c r="LNG9" s="86" t="s">
        <v>39</v>
      </c>
      <c r="LNH9" s="87" t="s">
        <v>37</v>
      </c>
      <c r="LNI9" s="86" t="s">
        <v>40</v>
      </c>
      <c r="LNJ9" s="86" t="s">
        <v>38</v>
      </c>
      <c r="LNK9" s="86" t="s">
        <v>39</v>
      </c>
      <c r="LNL9" s="87" t="s">
        <v>37</v>
      </c>
      <c r="LNM9" s="86" t="s">
        <v>40</v>
      </c>
      <c r="LNN9" s="86" t="s">
        <v>38</v>
      </c>
      <c r="LNO9" s="86" t="s">
        <v>39</v>
      </c>
      <c r="LNP9" s="87" t="s">
        <v>37</v>
      </c>
      <c r="LNQ9" s="86" t="s">
        <v>40</v>
      </c>
      <c r="LNR9" s="86" t="s">
        <v>38</v>
      </c>
      <c r="LNS9" s="86" t="s">
        <v>39</v>
      </c>
      <c r="LNT9" s="87" t="s">
        <v>37</v>
      </c>
      <c r="LNU9" s="86" t="s">
        <v>40</v>
      </c>
      <c r="LNV9" s="86" t="s">
        <v>38</v>
      </c>
      <c r="LNW9" s="86" t="s">
        <v>39</v>
      </c>
      <c r="LNX9" s="87" t="s">
        <v>37</v>
      </c>
      <c r="LNY9" s="86" t="s">
        <v>40</v>
      </c>
      <c r="LNZ9" s="86" t="s">
        <v>38</v>
      </c>
      <c r="LOA9" s="86" t="s">
        <v>39</v>
      </c>
      <c r="LOB9" s="87" t="s">
        <v>37</v>
      </c>
      <c r="LOC9" s="86" t="s">
        <v>40</v>
      </c>
      <c r="LOD9" s="86" t="s">
        <v>38</v>
      </c>
      <c r="LOE9" s="86" t="s">
        <v>39</v>
      </c>
      <c r="LOF9" s="87" t="s">
        <v>37</v>
      </c>
      <c r="LOG9" s="86" t="s">
        <v>40</v>
      </c>
      <c r="LOH9" s="86" t="s">
        <v>38</v>
      </c>
      <c r="LOI9" s="86" t="s">
        <v>39</v>
      </c>
      <c r="LOJ9" s="87" t="s">
        <v>37</v>
      </c>
      <c r="LOK9" s="86" t="s">
        <v>40</v>
      </c>
      <c r="LOL9" s="86" t="s">
        <v>38</v>
      </c>
      <c r="LOM9" s="86" t="s">
        <v>39</v>
      </c>
      <c r="LON9" s="87" t="s">
        <v>37</v>
      </c>
      <c r="LOO9" s="86" t="s">
        <v>40</v>
      </c>
      <c r="LOP9" s="86" t="s">
        <v>38</v>
      </c>
      <c r="LOQ9" s="86" t="s">
        <v>39</v>
      </c>
      <c r="LOR9" s="87" t="s">
        <v>37</v>
      </c>
      <c r="LOS9" s="86" t="s">
        <v>40</v>
      </c>
      <c r="LOT9" s="86" t="s">
        <v>38</v>
      </c>
      <c r="LOU9" s="86" t="s">
        <v>39</v>
      </c>
      <c r="LOV9" s="87" t="s">
        <v>37</v>
      </c>
      <c r="LOW9" s="86" t="s">
        <v>40</v>
      </c>
      <c r="LOX9" s="86" t="s">
        <v>38</v>
      </c>
      <c r="LOY9" s="86" t="s">
        <v>39</v>
      </c>
      <c r="LOZ9" s="87" t="s">
        <v>37</v>
      </c>
      <c r="LPA9" s="86" t="s">
        <v>40</v>
      </c>
      <c r="LPB9" s="86" t="s">
        <v>38</v>
      </c>
      <c r="LPC9" s="86" t="s">
        <v>39</v>
      </c>
      <c r="LPD9" s="87" t="s">
        <v>37</v>
      </c>
      <c r="LPE9" s="86" t="s">
        <v>40</v>
      </c>
      <c r="LPF9" s="86" t="s">
        <v>38</v>
      </c>
      <c r="LPG9" s="86" t="s">
        <v>39</v>
      </c>
      <c r="LPH9" s="87" t="s">
        <v>37</v>
      </c>
      <c r="LPI9" s="86" t="s">
        <v>40</v>
      </c>
      <c r="LPJ9" s="86" t="s">
        <v>38</v>
      </c>
      <c r="LPK9" s="86" t="s">
        <v>39</v>
      </c>
      <c r="LPL9" s="87" t="s">
        <v>37</v>
      </c>
      <c r="LPM9" s="86" t="s">
        <v>40</v>
      </c>
      <c r="LPN9" s="86" t="s">
        <v>38</v>
      </c>
      <c r="LPO9" s="86" t="s">
        <v>39</v>
      </c>
      <c r="LPP9" s="87" t="s">
        <v>37</v>
      </c>
      <c r="LPQ9" s="86" t="s">
        <v>40</v>
      </c>
      <c r="LPR9" s="86" t="s">
        <v>38</v>
      </c>
      <c r="LPS9" s="86" t="s">
        <v>39</v>
      </c>
      <c r="LPT9" s="87" t="s">
        <v>37</v>
      </c>
      <c r="LPU9" s="86" t="s">
        <v>40</v>
      </c>
      <c r="LPV9" s="86" t="s">
        <v>38</v>
      </c>
      <c r="LPW9" s="86" t="s">
        <v>39</v>
      </c>
      <c r="LPX9" s="87" t="s">
        <v>37</v>
      </c>
      <c r="LPY9" s="86" t="s">
        <v>40</v>
      </c>
      <c r="LPZ9" s="86" t="s">
        <v>38</v>
      </c>
      <c r="LQA9" s="86" t="s">
        <v>39</v>
      </c>
      <c r="LQB9" s="87" t="s">
        <v>37</v>
      </c>
      <c r="LQC9" s="86" t="s">
        <v>40</v>
      </c>
      <c r="LQD9" s="86" t="s">
        <v>38</v>
      </c>
      <c r="LQE9" s="86" t="s">
        <v>39</v>
      </c>
      <c r="LQF9" s="87" t="s">
        <v>37</v>
      </c>
      <c r="LQG9" s="86" t="s">
        <v>40</v>
      </c>
      <c r="LQH9" s="86" t="s">
        <v>38</v>
      </c>
      <c r="LQI9" s="86" t="s">
        <v>39</v>
      </c>
      <c r="LQJ9" s="87" t="s">
        <v>37</v>
      </c>
      <c r="LQK9" s="86" t="s">
        <v>40</v>
      </c>
      <c r="LQL9" s="86" t="s">
        <v>38</v>
      </c>
      <c r="LQM9" s="86" t="s">
        <v>39</v>
      </c>
      <c r="LQN9" s="87" t="s">
        <v>37</v>
      </c>
      <c r="LQO9" s="86" t="s">
        <v>40</v>
      </c>
      <c r="LQP9" s="86" t="s">
        <v>38</v>
      </c>
      <c r="LQQ9" s="86" t="s">
        <v>39</v>
      </c>
      <c r="LQR9" s="87" t="s">
        <v>37</v>
      </c>
      <c r="LQS9" s="86" t="s">
        <v>40</v>
      </c>
      <c r="LQT9" s="86" t="s">
        <v>38</v>
      </c>
      <c r="LQU9" s="86" t="s">
        <v>39</v>
      </c>
      <c r="LQV9" s="87" t="s">
        <v>37</v>
      </c>
      <c r="LQW9" s="86" t="s">
        <v>40</v>
      </c>
      <c r="LQX9" s="86" t="s">
        <v>38</v>
      </c>
      <c r="LQY9" s="86" t="s">
        <v>39</v>
      </c>
      <c r="LQZ9" s="87" t="s">
        <v>37</v>
      </c>
      <c r="LRA9" s="86" t="s">
        <v>40</v>
      </c>
      <c r="LRB9" s="86" t="s">
        <v>38</v>
      </c>
      <c r="LRC9" s="86" t="s">
        <v>39</v>
      </c>
      <c r="LRD9" s="87" t="s">
        <v>37</v>
      </c>
      <c r="LRE9" s="86" t="s">
        <v>40</v>
      </c>
      <c r="LRF9" s="86" t="s">
        <v>38</v>
      </c>
      <c r="LRG9" s="86" t="s">
        <v>39</v>
      </c>
      <c r="LRH9" s="87" t="s">
        <v>37</v>
      </c>
      <c r="LRI9" s="86" t="s">
        <v>40</v>
      </c>
      <c r="LRJ9" s="86" t="s">
        <v>38</v>
      </c>
      <c r="LRK9" s="86" t="s">
        <v>39</v>
      </c>
      <c r="LRL9" s="87" t="s">
        <v>37</v>
      </c>
      <c r="LRM9" s="86" t="s">
        <v>40</v>
      </c>
      <c r="LRN9" s="86" t="s">
        <v>38</v>
      </c>
      <c r="LRO9" s="86" t="s">
        <v>39</v>
      </c>
      <c r="LRP9" s="87" t="s">
        <v>37</v>
      </c>
      <c r="LRQ9" s="86" t="s">
        <v>40</v>
      </c>
      <c r="LRR9" s="86" t="s">
        <v>38</v>
      </c>
      <c r="LRS9" s="86" t="s">
        <v>39</v>
      </c>
      <c r="LRT9" s="87" t="s">
        <v>37</v>
      </c>
      <c r="LRU9" s="86" t="s">
        <v>40</v>
      </c>
      <c r="LRV9" s="86" t="s">
        <v>38</v>
      </c>
      <c r="LRW9" s="86" t="s">
        <v>39</v>
      </c>
      <c r="LRX9" s="87" t="s">
        <v>37</v>
      </c>
      <c r="LRY9" s="86" t="s">
        <v>40</v>
      </c>
      <c r="LRZ9" s="86" t="s">
        <v>38</v>
      </c>
      <c r="LSA9" s="86" t="s">
        <v>39</v>
      </c>
      <c r="LSB9" s="87" t="s">
        <v>37</v>
      </c>
      <c r="LSC9" s="86" t="s">
        <v>40</v>
      </c>
      <c r="LSD9" s="86" t="s">
        <v>38</v>
      </c>
      <c r="LSE9" s="86" t="s">
        <v>39</v>
      </c>
      <c r="LSF9" s="87" t="s">
        <v>37</v>
      </c>
      <c r="LSG9" s="86" t="s">
        <v>40</v>
      </c>
      <c r="LSH9" s="86" t="s">
        <v>38</v>
      </c>
      <c r="LSI9" s="86" t="s">
        <v>39</v>
      </c>
      <c r="LSJ9" s="87" t="s">
        <v>37</v>
      </c>
      <c r="LSK9" s="86" t="s">
        <v>40</v>
      </c>
      <c r="LSL9" s="86" t="s">
        <v>38</v>
      </c>
      <c r="LSM9" s="86" t="s">
        <v>39</v>
      </c>
      <c r="LSN9" s="87" t="s">
        <v>37</v>
      </c>
      <c r="LSO9" s="86" t="s">
        <v>40</v>
      </c>
      <c r="LSP9" s="86" t="s">
        <v>38</v>
      </c>
      <c r="LSQ9" s="86" t="s">
        <v>39</v>
      </c>
      <c r="LSR9" s="87" t="s">
        <v>37</v>
      </c>
      <c r="LSS9" s="86" t="s">
        <v>40</v>
      </c>
      <c r="LST9" s="86" t="s">
        <v>38</v>
      </c>
      <c r="LSU9" s="86" t="s">
        <v>39</v>
      </c>
      <c r="LSV9" s="87" t="s">
        <v>37</v>
      </c>
      <c r="LSW9" s="86" t="s">
        <v>40</v>
      </c>
      <c r="LSX9" s="86" t="s">
        <v>38</v>
      </c>
      <c r="LSY9" s="86" t="s">
        <v>39</v>
      </c>
      <c r="LSZ9" s="87" t="s">
        <v>37</v>
      </c>
      <c r="LTA9" s="86" t="s">
        <v>40</v>
      </c>
      <c r="LTB9" s="86" t="s">
        <v>38</v>
      </c>
      <c r="LTC9" s="86" t="s">
        <v>39</v>
      </c>
      <c r="LTD9" s="87" t="s">
        <v>37</v>
      </c>
      <c r="LTE9" s="86" t="s">
        <v>40</v>
      </c>
      <c r="LTF9" s="86" t="s">
        <v>38</v>
      </c>
      <c r="LTG9" s="86" t="s">
        <v>39</v>
      </c>
      <c r="LTH9" s="87" t="s">
        <v>37</v>
      </c>
      <c r="LTI9" s="86" t="s">
        <v>40</v>
      </c>
      <c r="LTJ9" s="86" t="s">
        <v>38</v>
      </c>
      <c r="LTK9" s="86" t="s">
        <v>39</v>
      </c>
      <c r="LTL9" s="87" t="s">
        <v>37</v>
      </c>
      <c r="LTM9" s="86" t="s">
        <v>40</v>
      </c>
      <c r="LTN9" s="86" t="s">
        <v>38</v>
      </c>
      <c r="LTO9" s="86" t="s">
        <v>39</v>
      </c>
      <c r="LTP9" s="87" t="s">
        <v>37</v>
      </c>
      <c r="LTQ9" s="86" t="s">
        <v>40</v>
      </c>
      <c r="LTR9" s="86" t="s">
        <v>38</v>
      </c>
      <c r="LTS9" s="86" t="s">
        <v>39</v>
      </c>
      <c r="LTT9" s="87" t="s">
        <v>37</v>
      </c>
      <c r="LTU9" s="86" t="s">
        <v>40</v>
      </c>
      <c r="LTV9" s="86" t="s">
        <v>38</v>
      </c>
      <c r="LTW9" s="86" t="s">
        <v>39</v>
      </c>
      <c r="LTX9" s="87" t="s">
        <v>37</v>
      </c>
      <c r="LTY9" s="86" t="s">
        <v>40</v>
      </c>
      <c r="LTZ9" s="86" t="s">
        <v>38</v>
      </c>
      <c r="LUA9" s="86" t="s">
        <v>39</v>
      </c>
      <c r="LUB9" s="87" t="s">
        <v>37</v>
      </c>
      <c r="LUC9" s="86" t="s">
        <v>40</v>
      </c>
      <c r="LUD9" s="86" t="s">
        <v>38</v>
      </c>
      <c r="LUE9" s="86" t="s">
        <v>39</v>
      </c>
      <c r="LUF9" s="87" t="s">
        <v>37</v>
      </c>
      <c r="LUG9" s="86" t="s">
        <v>40</v>
      </c>
      <c r="LUH9" s="86" t="s">
        <v>38</v>
      </c>
      <c r="LUI9" s="86" t="s">
        <v>39</v>
      </c>
      <c r="LUJ9" s="87" t="s">
        <v>37</v>
      </c>
      <c r="LUK9" s="86" t="s">
        <v>40</v>
      </c>
      <c r="LUL9" s="86" t="s">
        <v>38</v>
      </c>
      <c r="LUM9" s="86" t="s">
        <v>39</v>
      </c>
      <c r="LUN9" s="87" t="s">
        <v>37</v>
      </c>
      <c r="LUO9" s="86" t="s">
        <v>40</v>
      </c>
      <c r="LUP9" s="86" t="s">
        <v>38</v>
      </c>
      <c r="LUQ9" s="86" t="s">
        <v>39</v>
      </c>
      <c r="LUR9" s="87" t="s">
        <v>37</v>
      </c>
      <c r="LUS9" s="86" t="s">
        <v>40</v>
      </c>
      <c r="LUT9" s="86" t="s">
        <v>38</v>
      </c>
      <c r="LUU9" s="86" t="s">
        <v>39</v>
      </c>
      <c r="LUV9" s="87" t="s">
        <v>37</v>
      </c>
      <c r="LUW9" s="86" t="s">
        <v>40</v>
      </c>
      <c r="LUX9" s="86" t="s">
        <v>38</v>
      </c>
      <c r="LUY9" s="86" t="s">
        <v>39</v>
      </c>
      <c r="LUZ9" s="87" t="s">
        <v>37</v>
      </c>
      <c r="LVA9" s="86" t="s">
        <v>40</v>
      </c>
      <c r="LVB9" s="86" t="s">
        <v>38</v>
      </c>
      <c r="LVC9" s="86" t="s">
        <v>39</v>
      </c>
      <c r="LVD9" s="87" t="s">
        <v>37</v>
      </c>
      <c r="LVE9" s="86" t="s">
        <v>40</v>
      </c>
      <c r="LVF9" s="86" t="s">
        <v>38</v>
      </c>
      <c r="LVG9" s="86" t="s">
        <v>39</v>
      </c>
      <c r="LVH9" s="87" t="s">
        <v>37</v>
      </c>
      <c r="LVI9" s="86" t="s">
        <v>40</v>
      </c>
      <c r="LVJ9" s="86" t="s">
        <v>38</v>
      </c>
      <c r="LVK9" s="86" t="s">
        <v>39</v>
      </c>
      <c r="LVL9" s="87" t="s">
        <v>37</v>
      </c>
      <c r="LVM9" s="86" t="s">
        <v>40</v>
      </c>
      <c r="LVN9" s="86" t="s">
        <v>38</v>
      </c>
      <c r="LVO9" s="86" t="s">
        <v>39</v>
      </c>
      <c r="LVP9" s="87" t="s">
        <v>37</v>
      </c>
      <c r="LVQ9" s="86" t="s">
        <v>40</v>
      </c>
      <c r="LVR9" s="86" t="s">
        <v>38</v>
      </c>
      <c r="LVS9" s="86" t="s">
        <v>39</v>
      </c>
      <c r="LVT9" s="87" t="s">
        <v>37</v>
      </c>
      <c r="LVU9" s="86" t="s">
        <v>40</v>
      </c>
      <c r="LVV9" s="86" t="s">
        <v>38</v>
      </c>
      <c r="LVW9" s="86" t="s">
        <v>39</v>
      </c>
      <c r="LVX9" s="87" t="s">
        <v>37</v>
      </c>
      <c r="LVY9" s="86" t="s">
        <v>40</v>
      </c>
      <c r="LVZ9" s="86" t="s">
        <v>38</v>
      </c>
      <c r="LWA9" s="86" t="s">
        <v>39</v>
      </c>
      <c r="LWB9" s="87" t="s">
        <v>37</v>
      </c>
      <c r="LWC9" s="86" t="s">
        <v>40</v>
      </c>
      <c r="LWD9" s="86" t="s">
        <v>38</v>
      </c>
      <c r="LWE9" s="86" t="s">
        <v>39</v>
      </c>
      <c r="LWF9" s="87" t="s">
        <v>37</v>
      </c>
      <c r="LWG9" s="86" t="s">
        <v>40</v>
      </c>
      <c r="LWH9" s="86" t="s">
        <v>38</v>
      </c>
      <c r="LWI9" s="86" t="s">
        <v>39</v>
      </c>
      <c r="LWJ9" s="87" t="s">
        <v>37</v>
      </c>
      <c r="LWK9" s="86" t="s">
        <v>40</v>
      </c>
      <c r="LWL9" s="86" t="s">
        <v>38</v>
      </c>
      <c r="LWM9" s="86" t="s">
        <v>39</v>
      </c>
      <c r="LWN9" s="87" t="s">
        <v>37</v>
      </c>
      <c r="LWO9" s="86" t="s">
        <v>40</v>
      </c>
      <c r="LWP9" s="86" t="s">
        <v>38</v>
      </c>
      <c r="LWQ9" s="86" t="s">
        <v>39</v>
      </c>
      <c r="LWR9" s="87" t="s">
        <v>37</v>
      </c>
      <c r="LWS9" s="86" t="s">
        <v>40</v>
      </c>
      <c r="LWT9" s="86" t="s">
        <v>38</v>
      </c>
      <c r="LWU9" s="86" t="s">
        <v>39</v>
      </c>
      <c r="LWV9" s="87" t="s">
        <v>37</v>
      </c>
      <c r="LWW9" s="86" t="s">
        <v>40</v>
      </c>
      <c r="LWX9" s="86" t="s">
        <v>38</v>
      </c>
      <c r="LWY9" s="86" t="s">
        <v>39</v>
      </c>
      <c r="LWZ9" s="87" t="s">
        <v>37</v>
      </c>
      <c r="LXA9" s="86" t="s">
        <v>40</v>
      </c>
      <c r="LXB9" s="86" t="s">
        <v>38</v>
      </c>
      <c r="LXC9" s="86" t="s">
        <v>39</v>
      </c>
      <c r="LXD9" s="87" t="s">
        <v>37</v>
      </c>
      <c r="LXE9" s="86" t="s">
        <v>40</v>
      </c>
      <c r="LXF9" s="86" t="s">
        <v>38</v>
      </c>
      <c r="LXG9" s="86" t="s">
        <v>39</v>
      </c>
      <c r="LXH9" s="87" t="s">
        <v>37</v>
      </c>
      <c r="LXI9" s="86" t="s">
        <v>40</v>
      </c>
      <c r="LXJ9" s="86" t="s">
        <v>38</v>
      </c>
      <c r="LXK9" s="86" t="s">
        <v>39</v>
      </c>
      <c r="LXL9" s="87" t="s">
        <v>37</v>
      </c>
      <c r="LXM9" s="86" t="s">
        <v>40</v>
      </c>
      <c r="LXN9" s="86" t="s">
        <v>38</v>
      </c>
      <c r="LXO9" s="86" t="s">
        <v>39</v>
      </c>
      <c r="LXP9" s="87" t="s">
        <v>37</v>
      </c>
      <c r="LXQ9" s="86" t="s">
        <v>40</v>
      </c>
      <c r="LXR9" s="86" t="s">
        <v>38</v>
      </c>
      <c r="LXS9" s="86" t="s">
        <v>39</v>
      </c>
      <c r="LXT9" s="87" t="s">
        <v>37</v>
      </c>
      <c r="LXU9" s="86" t="s">
        <v>40</v>
      </c>
      <c r="LXV9" s="86" t="s">
        <v>38</v>
      </c>
      <c r="LXW9" s="86" t="s">
        <v>39</v>
      </c>
      <c r="LXX9" s="87" t="s">
        <v>37</v>
      </c>
      <c r="LXY9" s="86" t="s">
        <v>40</v>
      </c>
      <c r="LXZ9" s="86" t="s">
        <v>38</v>
      </c>
      <c r="LYA9" s="86" t="s">
        <v>39</v>
      </c>
      <c r="LYB9" s="87" t="s">
        <v>37</v>
      </c>
      <c r="LYC9" s="86" t="s">
        <v>40</v>
      </c>
      <c r="LYD9" s="86" t="s">
        <v>38</v>
      </c>
      <c r="LYE9" s="86" t="s">
        <v>39</v>
      </c>
      <c r="LYF9" s="87" t="s">
        <v>37</v>
      </c>
      <c r="LYG9" s="86" t="s">
        <v>40</v>
      </c>
      <c r="LYH9" s="86" t="s">
        <v>38</v>
      </c>
      <c r="LYI9" s="86" t="s">
        <v>39</v>
      </c>
      <c r="LYJ9" s="87" t="s">
        <v>37</v>
      </c>
      <c r="LYK9" s="86" t="s">
        <v>40</v>
      </c>
      <c r="LYL9" s="86" t="s">
        <v>38</v>
      </c>
      <c r="LYM9" s="86" t="s">
        <v>39</v>
      </c>
      <c r="LYN9" s="87" t="s">
        <v>37</v>
      </c>
      <c r="LYO9" s="86" t="s">
        <v>40</v>
      </c>
      <c r="LYP9" s="86" t="s">
        <v>38</v>
      </c>
      <c r="LYQ9" s="86" t="s">
        <v>39</v>
      </c>
      <c r="LYR9" s="87" t="s">
        <v>37</v>
      </c>
      <c r="LYS9" s="86" t="s">
        <v>40</v>
      </c>
      <c r="LYT9" s="86" t="s">
        <v>38</v>
      </c>
      <c r="LYU9" s="86" t="s">
        <v>39</v>
      </c>
      <c r="LYV9" s="87" t="s">
        <v>37</v>
      </c>
      <c r="LYW9" s="86" t="s">
        <v>40</v>
      </c>
      <c r="LYX9" s="86" t="s">
        <v>38</v>
      </c>
      <c r="LYY9" s="86" t="s">
        <v>39</v>
      </c>
      <c r="LYZ9" s="87" t="s">
        <v>37</v>
      </c>
      <c r="LZA9" s="86" t="s">
        <v>40</v>
      </c>
      <c r="LZB9" s="86" t="s">
        <v>38</v>
      </c>
      <c r="LZC9" s="86" t="s">
        <v>39</v>
      </c>
      <c r="LZD9" s="87" t="s">
        <v>37</v>
      </c>
      <c r="LZE9" s="86" t="s">
        <v>40</v>
      </c>
      <c r="LZF9" s="86" t="s">
        <v>38</v>
      </c>
      <c r="LZG9" s="86" t="s">
        <v>39</v>
      </c>
      <c r="LZH9" s="87" t="s">
        <v>37</v>
      </c>
      <c r="LZI9" s="86" t="s">
        <v>40</v>
      </c>
      <c r="LZJ9" s="86" t="s">
        <v>38</v>
      </c>
      <c r="LZK9" s="86" t="s">
        <v>39</v>
      </c>
      <c r="LZL9" s="87" t="s">
        <v>37</v>
      </c>
      <c r="LZM9" s="86" t="s">
        <v>40</v>
      </c>
      <c r="LZN9" s="86" t="s">
        <v>38</v>
      </c>
      <c r="LZO9" s="86" t="s">
        <v>39</v>
      </c>
      <c r="LZP9" s="87" t="s">
        <v>37</v>
      </c>
      <c r="LZQ9" s="86" t="s">
        <v>40</v>
      </c>
      <c r="LZR9" s="86" t="s">
        <v>38</v>
      </c>
      <c r="LZS9" s="86" t="s">
        <v>39</v>
      </c>
      <c r="LZT9" s="87" t="s">
        <v>37</v>
      </c>
      <c r="LZU9" s="86" t="s">
        <v>40</v>
      </c>
      <c r="LZV9" s="86" t="s">
        <v>38</v>
      </c>
      <c r="LZW9" s="86" t="s">
        <v>39</v>
      </c>
      <c r="LZX9" s="87" t="s">
        <v>37</v>
      </c>
      <c r="LZY9" s="86" t="s">
        <v>40</v>
      </c>
      <c r="LZZ9" s="86" t="s">
        <v>38</v>
      </c>
      <c r="MAA9" s="86" t="s">
        <v>39</v>
      </c>
      <c r="MAB9" s="87" t="s">
        <v>37</v>
      </c>
      <c r="MAC9" s="86" t="s">
        <v>40</v>
      </c>
      <c r="MAD9" s="86" t="s">
        <v>38</v>
      </c>
      <c r="MAE9" s="86" t="s">
        <v>39</v>
      </c>
      <c r="MAF9" s="87" t="s">
        <v>37</v>
      </c>
      <c r="MAG9" s="86" t="s">
        <v>40</v>
      </c>
      <c r="MAH9" s="86" t="s">
        <v>38</v>
      </c>
      <c r="MAI9" s="86" t="s">
        <v>39</v>
      </c>
      <c r="MAJ9" s="87" t="s">
        <v>37</v>
      </c>
      <c r="MAK9" s="86" t="s">
        <v>40</v>
      </c>
      <c r="MAL9" s="86" t="s">
        <v>38</v>
      </c>
      <c r="MAM9" s="86" t="s">
        <v>39</v>
      </c>
      <c r="MAN9" s="87" t="s">
        <v>37</v>
      </c>
      <c r="MAO9" s="86" t="s">
        <v>40</v>
      </c>
      <c r="MAP9" s="86" t="s">
        <v>38</v>
      </c>
      <c r="MAQ9" s="86" t="s">
        <v>39</v>
      </c>
      <c r="MAR9" s="87" t="s">
        <v>37</v>
      </c>
      <c r="MAS9" s="86" t="s">
        <v>40</v>
      </c>
      <c r="MAT9" s="86" t="s">
        <v>38</v>
      </c>
      <c r="MAU9" s="86" t="s">
        <v>39</v>
      </c>
      <c r="MAV9" s="87" t="s">
        <v>37</v>
      </c>
      <c r="MAW9" s="86" t="s">
        <v>40</v>
      </c>
      <c r="MAX9" s="86" t="s">
        <v>38</v>
      </c>
      <c r="MAY9" s="86" t="s">
        <v>39</v>
      </c>
      <c r="MAZ9" s="87" t="s">
        <v>37</v>
      </c>
      <c r="MBA9" s="86" t="s">
        <v>40</v>
      </c>
      <c r="MBB9" s="86" t="s">
        <v>38</v>
      </c>
      <c r="MBC9" s="86" t="s">
        <v>39</v>
      </c>
      <c r="MBD9" s="87" t="s">
        <v>37</v>
      </c>
      <c r="MBE9" s="86" t="s">
        <v>40</v>
      </c>
      <c r="MBF9" s="86" t="s">
        <v>38</v>
      </c>
      <c r="MBG9" s="86" t="s">
        <v>39</v>
      </c>
      <c r="MBH9" s="87" t="s">
        <v>37</v>
      </c>
      <c r="MBI9" s="86" t="s">
        <v>40</v>
      </c>
      <c r="MBJ9" s="86" t="s">
        <v>38</v>
      </c>
      <c r="MBK9" s="86" t="s">
        <v>39</v>
      </c>
      <c r="MBL9" s="87" t="s">
        <v>37</v>
      </c>
      <c r="MBM9" s="86" t="s">
        <v>40</v>
      </c>
      <c r="MBN9" s="86" t="s">
        <v>38</v>
      </c>
      <c r="MBO9" s="86" t="s">
        <v>39</v>
      </c>
      <c r="MBP9" s="87" t="s">
        <v>37</v>
      </c>
      <c r="MBQ9" s="86" t="s">
        <v>40</v>
      </c>
      <c r="MBR9" s="86" t="s">
        <v>38</v>
      </c>
      <c r="MBS9" s="86" t="s">
        <v>39</v>
      </c>
      <c r="MBT9" s="87" t="s">
        <v>37</v>
      </c>
      <c r="MBU9" s="86" t="s">
        <v>40</v>
      </c>
      <c r="MBV9" s="86" t="s">
        <v>38</v>
      </c>
      <c r="MBW9" s="86" t="s">
        <v>39</v>
      </c>
      <c r="MBX9" s="87" t="s">
        <v>37</v>
      </c>
      <c r="MBY9" s="86" t="s">
        <v>40</v>
      </c>
      <c r="MBZ9" s="86" t="s">
        <v>38</v>
      </c>
      <c r="MCA9" s="86" t="s">
        <v>39</v>
      </c>
      <c r="MCB9" s="87" t="s">
        <v>37</v>
      </c>
      <c r="MCC9" s="86" t="s">
        <v>40</v>
      </c>
      <c r="MCD9" s="86" t="s">
        <v>38</v>
      </c>
      <c r="MCE9" s="86" t="s">
        <v>39</v>
      </c>
      <c r="MCF9" s="87" t="s">
        <v>37</v>
      </c>
      <c r="MCG9" s="86" t="s">
        <v>40</v>
      </c>
      <c r="MCH9" s="86" t="s">
        <v>38</v>
      </c>
      <c r="MCI9" s="86" t="s">
        <v>39</v>
      </c>
      <c r="MCJ9" s="87" t="s">
        <v>37</v>
      </c>
      <c r="MCK9" s="86" t="s">
        <v>40</v>
      </c>
      <c r="MCL9" s="86" t="s">
        <v>38</v>
      </c>
      <c r="MCM9" s="86" t="s">
        <v>39</v>
      </c>
      <c r="MCN9" s="87" t="s">
        <v>37</v>
      </c>
      <c r="MCO9" s="86" t="s">
        <v>40</v>
      </c>
      <c r="MCP9" s="86" t="s">
        <v>38</v>
      </c>
      <c r="MCQ9" s="86" t="s">
        <v>39</v>
      </c>
      <c r="MCR9" s="87" t="s">
        <v>37</v>
      </c>
      <c r="MCS9" s="86" t="s">
        <v>40</v>
      </c>
      <c r="MCT9" s="86" t="s">
        <v>38</v>
      </c>
      <c r="MCU9" s="86" t="s">
        <v>39</v>
      </c>
      <c r="MCV9" s="87" t="s">
        <v>37</v>
      </c>
      <c r="MCW9" s="86" t="s">
        <v>40</v>
      </c>
      <c r="MCX9" s="86" t="s">
        <v>38</v>
      </c>
      <c r="MCY9" s="86" t="s">
        <v>39</v>
      </c>
      <c r="MCZ9" s="87" t="s">
        <v>37</v>
      </c>
      <c r="MDA9" s="86" t="s">
        <v>40</v>
      </c>
      <c r="MDB9" s="86" t="s">
        <v>38</v>
      </c>
      <c r="MDC9" s="86" t="s">
        <v>39</v>
      </c>
      <c r="MDD9" s="87" t="s">
        <v>37</v>
      </c>
      <c r="MDE9" s="86" t="s">
        <v>40</v>
      </c>
      <c r="MDF9" s="86" t="s">
        <v>38</v>
      </c>
      <c r="MDG9" s="86" t="s">
        <v>39</v>
      </c>
      <c r="MDH9" s="87" t="s">
        <v>37</v>
      </c>
      <c r="MDI9" s="86" t="s">
        <v>40</v>
      </c>
      <c r="MDJ9" s="86" t="s">
        <v>38</v>
      </c>
      <c r="MDK9" s="86" t="s">
        <v>39</v>
      </c>
      <c r="MDL9" s="87" t="s">
        <v>37</v>
      </c>
      <c r="MDM9" s="86" t="s">
        <v>40</v>
      </c>
      <c r="MDN9" s="86" t="s">
        <v>38</v>
      </c>
      <c r="MDO9" s="86" t="s">
        <v>39</v>
      </c>
      <c r="MDP9" s="87" t="s">
        <v>37</v>
      </c>
      <c r="MDQ9" s="86" t="s">
        <v>40</v>
      </c>
      <c r="MDR9" s="86" t="s">
        <v>38</v>
      </c>
      <c r="MDS9" s="86" t="s">
        <v>39</v>
      </c>
      <c r="MDT9" s="87" t="s">
        <v>37</v>
      </c>
      <c r="MDU9" s="86" t="s">
        <v>40</v>
      </c>
      <c r="MDV9" s="86" t="s">
        <v>38</v>
      </c>
      <c r="MDW9" s="86" t="s">
        <v>39</v>
      </c>
      <c r="MDX9" s="87" t="s">
        <v>37</v>
      </c>
      <c r="MDY9" s="86" t="s">
        <v>40</v>
      </c>
      <c r="MDZ9" s="86" t="s">
        <v>38</v>
      </c>
      <c r="MEA9" s="86" t="s">
        <v>39</v>
      </c>
      <c r="MEB9" s="87" t="s">
        <v>37</v>
      </c>
      <c r="MEC9" s="86" t="s">
        <v>40</v>
      </c>
      <c r="MED9" s="86" t="s">
        <v>38</v>
      </c>
      <c r="MEE9" s="86" t="s">
        <v>39</v>
      </c>
      <c r="MEF9" s="87" t="s">
        <v>37</v>
      </c>
      <c r="MEG9" s="86" t="s">
        <v>40</v>
      </c>
      <c r="MEH9" s="86" t="s">
        <v>38</v>
      </c>
      <c r="MEI9" s="86" t="s">
        <v>39</v>
      </c>
      <c r="MEJ9" s="87" t="s">
        <v>37</v>
      </c>
      <c r="MEK9" s="86" t="s">
        <v>40</v>
      </c>
      <c r="MEL9" s="86" t="s">
        <v>38</v>
      </c>
      <c r="MEM9" s="86" t="s">
        <v>39</v>
      </c>
      <c r="MEN9" s="87" t="s">
        <v>37</v>
      </c>
      <c r="MEO9" s="86" t="s">
        <v>40</v>
      </c>
      <c r="MEP9" s="86" t="s">
        <v>38</v>
      </c>
      <c r="MEQ9" s="86" t="s">
        <v>39</v>
      </c>
      <c r="MER9" s="87" t="s">
        <v>37</v>
      </c>
      <c r="MES9" s="86" t="s">
        <v>40</v>
      </c>
      <c r="MET9" s="86" t="s">
        <v>38</v>
      </c>
      <c r="MEU9" s="86" t="s">
        <v>39</v>
      </c>
      <c r="MEV9" s="87" t="s">
        <v>37</v>
      </c>
      <c r="MEW9" s="86" t="s">
        <v>40</v>
      </c>
      <c r="MEX9" s="86" t="s">
        <v>38</v>
      </c>
      <c r="MEY9" s="86" t="s">
        <v>39</v>
      </c>
      <c r="MEZ9" s="87" t="s">
        <v>37</v>
      </c>
      <c r="MFA9" s="86" t="s">
        <v>40</v>
      </c>
      <c r="MFB9" s="86" t="s">
        <v>38</v>
      </c>
      <c r="MFC9" s="86" t="s">
        <v>39</v>
      </c>
      <c r="MFD9" s="87" t="s">
        <v>37</v>
      </c>
      <c r="MFE9" s="86" t="s">
        <v>40</v>
      </c>
      <c r="MFF9" s="86" t="s">
        <v>38</v>
      </c>
      <c r="MFG9" s="86" t="s">
        <v>39</v>
      </c>
      <c r="MFH9" s="87" t="s">
        <v>37</v>
      </c>
      <c r="MFI9" s="86" t="s">
        <v>40</v>
      </c>
      <c r="MFJ9" s="86" t="s">
        <v>38</v>
      </c>
      <c r="MFK9" s="86" t="s">
        <v>39</v>
      </c>
      <c r="MFL9" s="87" t="s">
        <v>37</v>
      </c>
      <c r="MFM9" s="86" t="s">
        <v>40</v>
      </c>
      <c r="MFN9" s="86" t="s">
        <v>38</v>
      </c>
      <c r="MFO9" s="86" t="s">
        <v>39</v>
      </c>
      <c r="MFP9" s="87" t="s">
        <v>37</v>
      </c>
      <c r="MFQ9" s="86" t="s">
        <v>40</v>
      </c>
      <c r="MFR9" s="86" t="s">
        <v>38</v>
      </c>
      <c r="MFS9" s="86" t="s">
        <v>39</v>
      </c>
      <c r="MFT9" s="87" t="s">
        <v>37</v>
      </c>
      <c r="MFU9" s="86" t="s">
        <v>40</v>
      </c>
      <c r="MFV9" s="86" t="s">
        <v>38</v>
      </c>
      <c r="MFW9" s="86" t="s">
        <v>39</v>
      </c>
      <c r="MFX9" s="87" t="s">
        <v>37</v>
      </c>
      <c r="MFY9" s="86" t="s">
        <v>40</v>
      </c>
      <c r="MFZ9" s="86" t="s">
        <v>38</v>
      </c>
      <c r="MGA9" s="86" t="s">
        <v>39</v>
      </c>
      <c r="MGB9" s="87" t="s">
        <v>37</v>
      </c>
      <c r="MGC9" s="86" t="s">
        <v>40</v>
      </c>
      <c r="MGD9" s="86" t="s">
        <v>38</v>
      </c>
      <c r="MGE9" s="86" t="s">
        <v>39</v>
      </c>
      <c r="MGF9" s="87" t="s">
        <v>37</v>
      </c>
      <c r="MGG9" s="86" t="s">
        <v>40</v>
      </c>
      <c r="MGH9" s="86" t="s">
        <v>38</v>
      </c>
      <c r="MGI9" s="86" t="s">
        <v>39</v>
      </c>
      <c r="MGJ9" s="87" t="s">
        <v>37</v>
      </c>
      <c r="MGK9" s="86" t="s">
        <v>40</v>
      </c>
      <c r="MGL9" s="86" t="s">
        <v>38</v>
      </c>
      <c r="MGM9" s="86" t="s">
        <v>39</v>
      </c>
      <c r="MGN9" s="87" t="s">
        <v>37</v>
      </c>
      <c r="MGO9" s="86" t="s">
        <v>40</v>
      </c>
      <c r="MGP9" s="86" t="s">
        <v>38</v>
      </c>
      <c r="MGQ9" s="86" t="s">
        <v>39</v>
      </c>
      <c r="MGR9" s="87" t="s">
        <v>37</v>
      </c>
      <c r="MGS9" s="86" t="s">
        <v>40</v>
      </c>
      <c r="MGT9" s="86" t="s">
        <v>38</v>
      </c>
      <c r="MGU9" s="86" t="s">
        <v>39</v>
      </c>
      <c r="MGV9" s="87" t="s">
        <v>37</v>
      </c>
      <c r="MGW9" s="86" t="s">
        <v>40</v>
      </c>
      <c r="MGX9" s="86" t="s">
        <v>38</v>
      </c>
      <c r="MGY9" s="86" t="s">
        <v>39</v>
      </c>
      <c r="MGZ9" s="87" t="s">
        <v>37</v>
      </c>
      <c r="MHA9" s="86" t="s">
        <v>40</v>
      </c>
      <c r="MHB9" s="86" t="s">
        <v>38</v>
      </c>
      <c r="MHC9" s="86" t="s">
        <v>39</v>
      </c>
      <c r="MHD9" s="87" t="s">
        <v>37</v>
      </c>
      <c r="MHE9" s="86" t="s">
        <v>40</v>
      </c>
      <c r="MHF9" s="86" t="s">
        <v>38</v>
      </c>
      <c r="MHG9" s="86" t="s">
        <v>39</v>
      </c>
      <c r="MHH9" s="87" t="s">
        <v>37</v>
      </c>
      <c r="MHI9" s="86" t="s">
        <v>40</v>
      </c>
      <c r="MHJ9" s="86" t="s">
        <v>38</v>
      </c>
      <c r="MHK9" s="86" t="s">
        <v>39</v>
      </c>
      <c r="MHL9" s="87" t="s">
        <v>37</v>
      </c>
      <c r="MHM9" s="86" t="s">
        <v>40</v>
      </c>
      <c r="MHN9" s="86" t="s">
        <v>38</v>
      </c>
      <c r="MHO9" s="86" t="s">
        <v>39</v>
      </c>
      <c r="MHP9" s="87" t="s">
        <v>37</v>
      </c>
      <c r="MHQ9" s="86" t="s">
        <v>40</v>
      </c>
      <c r="MHR9" s="86" t="s">
        <v>38</v>
      </c>
      <c r="MHS9" s="86" t="s">
        <v>39</v>
      </c>
      <c r="MHT9" s="87" t="s">
        <v>37</v>
      </c>
      <c r="MHU9" s="86" t="s">
        <v>40</v>
      </c>
      <c r="MHV9" s="86" t="s">
        <v>38</v>
      </c>
      <c r="MHW9" s="86" t="s">
        <v>39</v>
      </c>
      <c r="MHX9" s="87" t="s">
        <v>37</v>
      </c>
      <c r="MHY9" s="86" t="s">
        <v>40</v>
      </c>
      <c r="MHZ9" s="86" t="s">
        <v>38</v>
      </c>
      <c r="MIA9" s="86" t="s">
        <v>39</v>
      </c>
      <c r="MIB9" s="87" t="s">
        <v>37</v>
      </c>
      <c r="MIC9" s="86" t="s">
        <v>40</v>
      </c>
      <c r="MID9" s="86" t="s">
        <v>38</v>
      </c>
      <c r="MIE9" s="86" t="s">
        <v>39</v>
      </c>
      <c r="MIF9" s="87" t="s">
        <v>37</v>
      </c>
      <c r="MIG9" s="86" t="s">
        <v>40</v>
      </c>
      <c r="MIH9" s="86" t="s">
        <v>38</v>
      </c>
      <c r="MII9" s="86" t="s">
        <v>39</v>
      </c>
      <c r="MIJ9" s="87" t="s">
        <v>37</v>
      </c>
      <c r="MIK9" s="86" t="s">
        <v>40</v>
      </c>
      <c r="MIL9" s="86" t="s">
        <v>38</v>
      </c>
      <c r="MIM9" s="86" t="s">
        <v>39</v>
      </c>
      <c r="MIN9" s="87" t="s">
        <v>37</v>
      </c>
      <c r="MIO9" s="86" t="s">
        <v>40</v>
      </c>
      <c r="MIP9" s="86" t="s">
        <v>38</v>
      </c>
      <c r="MIQ9" s="86" t="s">
        <v>39</v>
      </c>
      <c r="MIR9" s="87" t="s">
        <v>37</v>
      </c>
      <c r="MIS9" s="86" t="s">
        <v>40</v>
      </c>
      <c r="MIT9" s="86" t="s">
        <v>38</v>
      </c>
      <c r="MIU9" s="86" t="s">
        <v>39</v>
      </c>
      <c r="MIV9" s="87" t="s">
        <v>37</v>
      </c>
      <c r="MIW9" s="86" t="s">
        <v>40</v>
      </c>
      <c r="MIX9" s="86" t="s">
        <v>38</v>
      </c>
      <c r="MIY9" s="86" t="s">
        <v>39</v>
      </c>
      <c r="MIZ9" s="87" t="s">
        <v>37</v>
      </c>
      <c r="MJA9" s="86" t="s">
        <v>40</v>
      </c>
      <c r="MJB9" s="86" t="s">
        <v>38</v>
      </c>
      <c r="MJC9" s="86" t="s">
        <v>39</v>
      </c>
      <c r="MJD9" s="87" t="s">
        <v>37</v>
      </c>
      <c r="MJE9" s="86" t="s">
        <v>40</v>
      </c>
      <c r="MJF9" s="86" t="s">
        <v>38</v>
      </c>
      <c r="MJG9" s="86" t="s">
        <v>39</v>
      </c>
      <c r="MJH9" s="87" t="s">
        <v>37</v>
      </c>
      <c r="MJI9" s="86" t="s">
        <v>40</v>
      </c>
      <c r="MJJ9" s="86" t="s">
        <v>38</v>
      </c>
      <c r="MJK9" s="86" t="s">
        <v>39</v>
      </c>
      <c r="MJL9" s="87" t="s">
        <v>37</v>
      </c>
      <c r="MJM9" s="86" t="s">
        <v>40</v>
      </c>
      <c r="MJN9" s="86" t="s">
        <v>38</v>
      </c>
      <c r="MJO9" s="86" t="s">
        <v>39</v>
      </c>
      <c r="MJP9" s="87" t="s">
        <v>37</v>
      </c>
      <c r="MJQ9" s="86" t="s">
        <v>40</v>
      </c>
      <c r="MJR9" s="86" t="s">
        <v>38</v>
      </c>
      <c r="MJS9" s="86" t="s">
        <v>39</v>
      </c>
      <c r="MJT9" s="87" t="s">
        <v>37</v>
      </c>
      <c r="MJU9" s="86" t="s">
        <v>40</v>
      </c>
      <c r="MJV9" s="86" t="s">
        <v>38</v>
      </c>
      <c r="MJW9" s="86" t="s">
        <v>39</v>
      </c>
      <c r="MJX9" s="87" t="s">
        <v>37</v>
      </c>
      <c r="MJY9" s="86" t="s">
        <v>40</v>
      </c>
      <c r="MJZ9" s="86" t="s">
        <v>38</v>
      </c>
      <c r="MKA9" s="86" t="s">
        <v>39</v>
      </c>
      <c r="MKB9" s="87" t="s">
        <v>37</v>
      </c>
      <c r="MKC9" s="86" t="s">
        <v>40</v>
      </c>
      <c r="MKD9" s="86" t="s">
        <v>38</v>
      </c>
      <c r="MKE9" s="86" t="s">
        <v>39</v>
      </c>
      <c r="MKF9" s="87" t="s">
        <v>37</v>
      </c>
      <c r="MKG9" s="86" t="s">
        <v>40</v>
      </c>
      <c r="MKH9" s="86" t="s">
        <v>38</v>
      </c>
      <c r="MKI9" s="86" t="s">
        <v>39</v>
      </c>
      <c r="MKJ9" s="87" t="s">
        <v>37</v>
      </c>
      <c r="MKK9" s="86" t="s">
        <v>40</v>
      </c>
      <c r="MKL9" s="86" t="s">
        <v>38</v>
      </c>
      <c r="MKM9" s="86" t="s">
        <v>39</v>
      </c>
      <c r="MKN9" s="87" t="s">
        <v>37</v>
      </c>
      <c r="MKO9" s="86" t="s">
        <v>40</v>
      </c>
      <c r="MKP9" s="86" t="s">
        <v>38</v>
      </c>
      <c r="MKQ9" s="86" t="s">
        <v>39</v>
      </c>
      <c r="MKR9" s="87" t="s">
        <v>37</v>
      </c>
      <c r="MKS9" s="86" t="s">
        <v>40</v>
      </c>
      <c r="MKT9" s="86" t="s">
        <v>38</v>
      </c>
      <c r="MKU9" s="86" t="s">
        <v>39</v>
      </c>
      <c r="MKV9" s="87" t="s">
        <v>37</v>
      </c>
      <c r="MKW9" s="86" t="s">
        <v>40</v>
      </c>
      <c r="MKX9" s="86" t="s">
        <v>38</v>
      </c>
      <c r="MKY9" s="86" t="s">
        <v>39</v>
      </c>
      <c r="MKZ9" s="87" t="s">
        <v>37</v>
      </c>
      <c r="MLA9" s="86" t="s">
        <v>40</v>
      </c>
      <c r="MLB9" s="86" t="s">
        <v>38</v>
      </c>
      <c r="MLC9" s="86" t="s">
        <v>39</v>
      </c>
      <c r="MLD9" s="87" t="s">
        <v>37</v>
      </c>
      <c r="MLE9" s="86" t="s">
        <v>40</v>
      </c>
      <c r="MLF9" s="86" t="s">
        <v>38</v>
      </c>
      <c r="MLG9" s="86" t="s">
        <v>39</v>
      </c>
      <c r="MLH9" s="87" t="s">
        <v>37</v>
      </c>
      <c r="MLI9" s="86" t="s">
        <v>40</v>
      </c>
      <c r="MLJ9" s="86" t="s">
        <v>38</v>
      </c>
      <c r="MLK9" s="86" t="s">
        <v>39</v>
      </c>
      <c r="MLL9" s="87" t="s">
        <v>37</v>
      </c>
      <c r="MLM9" s="86" t="s">
        <v>40</v>
      </c>
      <c r="MLN9" s="86" t="s">
        <v>38</v>
      </c>
      <c r="MLO9" s="86" t="s">
        <v>39</v>
      </c>
      <c r="MLP9" s="87" t="s">
        <v>37</v>
      </c>
      <c r="MLQ9" s="86" t="s">
        <v>40</v>
      </c>
      <c r="MLR9" s="86" t="s">
        <v>38</v>
      </c>
      <c r="MLS9" s="86" t="s">
        <v>39</v>
      </c>
      <c r="MLT9" s="87" t="s">
        <v>37</v>
      </c>
      <c r="MLU9" s="86" t="s">
        <v>40</v>
      </c>
      <c r="MLV9" s="86" t="s">
        <v>38</v>
      </c>
      <c r="MLW9" s="86" t="s">
        <v>39</v>
      </c>
      <c r="MLX9" s="87" t="s">
        <v>37</v>
      </c>
      <c r="MLY9" s="86" t="s">
        <v>40</v>
      </c>
      <c r="MLZ9" s="86" t="s">
        <v>38</v>
      </c>
      <c r="MMA9" s="86" t="s">
        <v>39</v>
      </c>
      <c r="MMB9" s="87" t="s">
        <v>37</v>
      </c>
      <c r="MMC9" s="86" t="s">
        <v>40</v>
      </c>
      <c r="MMD9" s="86" t="s">
        <v>38</v>
      </c>
      <c r="MME9" s="86" t="s">
        <v>39</v>
      </c>
      <c r="MMF9" s="87" t="s">
        <v>37</v>
      </c>
      <c r="MMG9" s="86" t="s">
        <v>40</v>
      </c>
      <c r="MMH9" s="86" t="s">
        <v>38</v>
      </c>
      <c r="MMI9" s="86" t="s">
        <v>39</v>
      </c>
      <c r="MMJ9" s="87" t="s">
        <v>37</v>
      </c>
      <c r="MMK9" s="86" t="s">
        <v>40</v>
      </c>
      <c r="MML9" s="86" t="s">
        <v>38</v>
      </c>
      <c r="MMM9" s="86" t="s">
        <v>39</v>
      </c>
      <c r="MMN9" s="87" t="s">
        <v>37</v>
      </c>
      <c r="MMO9" s="86" t="s">
        <v>40</v>
      </c>
      <c r="MMP9" s="86" t="s">
        <v>38</v>
      </c>
      <c r="MMQ9" s="86" t="s">
        <v>39</v>
      </c>
      <c r="MMR9" s="87" t="s">
        <v>37</v>
      </c>
      <c r="MMS9" s="86" t="s">
        <v>40</v>
      </c>
      <c r="MMT9" s="86" t="s">
        <v>38</v>
      </c>
      <c r="MMU9" s="86" t="s">
        <v>39</v>
      </c>
      <c r="MMV9" s="87" t="s">
        <v>37</v>
      </c>
      <c r="MMW9" s="86" t="s">
        <v>40</v>
      </c>
      <c r="MMX9" s="86" t="s">
        <v>38</v>
      </c>
      <c r="MMY9" s="86" t="s">
        <v>39</v>
      </c>
      <c r="MMZ9" s="87" t="s">
        <v>37</v>
      </c>
      <c r="MNA9" s="86" t="s">
        <v>40</v>
      </c>
      <c r="MNB9" s="86" t="s">
        <v>38</v>
      </c>
      <c r="MNC9" s="86" t="s">
        <v>39</v>
      </c>
      <c r="MND9" s="87" t="s">
        <v>37</v>
      </c>
      <c r="MNE9" s="86" t="s">
        <v>40</v>
      </c>
      <c r="MNF9" s="86" t="s">
        <v>38</v>
      </c>
      <c r="MNG9" s="86" t="s">
        <v>39</v>
      </c>
      <c r="MNH9" s="87" t="s">
        <v>37</v>
      </c>
      <c r="MNI9" s="86" t="s">
        <v>40</v>
      </c>
      <c r="MNJ9" s="86" t="s">
        <v>38</v>
      </c>
      <c r="MNK9" s="86" t="s">
        <v>39</v>
      </c>
      <c r="MNL9" s="87" t="s">
        <v>37</v>
      </c>
      <c r="MNM9" s="86" t="s">
        <v>40</v>
      </c>
      <c r="MNN9" s="86" t="s">
        <v>38</v>
      </c>
      <c r="MNO9" s="86" t="s">
        <v>39</v>
      </c>
      <c r="MNP9" s="87" t="s">
        <v>37</v>
      </c>
      <c r="MNQ9" s="86" t="s">
        <v>40</v>
      </c>
      <c r="MNR9" s="86" t="s">
        <v>38</v>
      </c>
      <c r="MNS9" s="86" t="s">
        <v>39</v>
      </c>
      <c r="MNT9" s="87" t="s">
        <v>37</v>
      </c>
      <c r="MNU9" s="86" t="s">
        <v>40</v>
      </c>
      <c r="MNV9" s="86" t="s">
        <v>38</v>
      </c>
      <c r="MNW9" s="86" t="s">
        <v>39</v>
      </c>
      <c r="MNX9" s="87" t="s">
        <v>37</v>
      </c>
      <c r="MNY9" s="86" t="s">
        <v>40</v>
      </c>
      <c r="MNZ9" s="86" t="s">
        <v>38</v>
      </c>
      <c r="MOA9" s="86" t="s">
        <v>39</v>
      </c>
      <c r="MOB9" s="87" t="s">
        <v>37</v>
      </c>
      <c r="MOC9" s="86" t="s">
        <v>40</v>
      </c>
      <c r="MOD9" s="86" t="s">
        <v>38</v>
      </c>
      <c r="MOE9" s="86" t="s">
        <v>39</v>
      </c>
      <c r="MOF9" s="87" t="s">
        <v>37</v>
      </c>
      <c r="MOG9" s="86" t="s">
        <v>40</v>
      </c>
      <c r="MOH9" s="86" t="s">
        <v>38</v>
      </c>
      <c r="MOI9" s="86" t="s">
        <v>39</v>
      </c>
      <c r="MOJ9" s="87" t="s">
        <v>37</v>
      </c>
      <c r="MOK9" s="86" t="s">
        <v>40</v>
      </c>
      <c r="MOL9" s="86" t="s">
        <v>38</v>
      </c>
      <c r="MOM9" s="86" t="s">
        <v>39</v>
      </c>
      <c r="MON9" s="87" t="s">
        <v>37</v>
      </c>
      <c r="MOO9" s="86" t="s">
        <v>40</v>
      </c>
      <c r="MOP9" s="86" t="s">
        <v>38</v>
      </c>
      <c r="MOQ9" s="86" t="s">
        <v>39</v>
      </c>
      <c r="MOR9" s="87" t="s">
        <v>37</v>
      </c>
      <c r="MOS9" s="86" t="s">
        <v>40</v>
      </c>
      <c r="MOT9" s="86" t="s">
        <v>38</v>
      </c>
      <c r="MOU9" s="86" t="s">
        <v>39</v>
      </c>
      <c r="MOV9" s="87" t="s">
        <v>37</v>
      </c>
      <c r="MOW9" s="86" t="s">
        <v>40</v>
      </c>
      <c r="MOX9" s="86" t="s">
        <v>38</v>
      </c>
      <c r="MOY9" s="86" t="s">
        <v>39</v>
      </c>
      <c r="MOZ9" s="87" t="s">
        <v>37</v>
      </c>
      <c r="MPA9" s="86" t="s">
        <v>40</v>
      </c>
      <c r="MPB9" s="86" t="s">
        <v>38</v>
      </c>
      <c r="MPC9" s="86" t="s">
        <v>39</v>
      </c>
      <c r="MPD9" s="87" t="s">
        <v>37</v>
      </c>
      <c r="MPE9" s="86" t="s">
        <v>40</v>
      </c>
      <c r="MPF9" s="86" t="s">
        <v>38</v>
      </c>
      <c r="MPG9" s="86" t="s">
        <v>39</v>
      </c>
      <c r="MPH9" s="87" t="s">
        <v>37</v>
      </c>
      <c r="MPI9" s="86" t="s">
        <v>40</v>
      </c>
      <c r="MPJ9" s="86" t="s">
        <v>38</v>
      </c>
      <c r="MPK9" s="86" t="s">
        <v>39</v>
      </c>
      <c r="MPL9" s="87" t="s">
        <v>37</v>
      </c>
      <c r="MPM9" s="86" t="s">
        <v>40</v>
      </c>
      <c r="MPN9" s="86" t="s">
        <v>38</v>
      </c>
      <c r="MPO9" s="86" t="s">
        <v>39</v>
      </c>
      <c r="MPP9" s="87" t="s">
        <v>37</v>
      </c>
      <c r="MPQ9" s="86" t="s">
        <v>40</v>
      </c>
      <c r="MPR9" s="86" t="s">
        <v>38</v>
      </c>
      <c r="MPS9" s="86" t="s">
        <v>39</v>
      </c>
      <c r="MPT9" s="87" t="s">
        <v>37</v>
      </c>
      <c r="MPU9" s="86" t="s">
        <v>40</v>
      </c>
      <c r="MPV9" s="86" t="s">
        <v>38</v>
      </c>
      <c r="MPW9" s="86" t="s">
        <v>39</v>
      </c>
      <c r="MPX9" s="87" t="s">
        <v>37</v>
      </c>
      <c r="MPY9" s="86" t="s">
        <v>40</v>
      </c>
      <c r="MPZ9" s="86" t="s">
        <v>38</v>
      </c>
      <c r="MQA9" s="86" t="s">
        <v>39</v>
      </c>
      <c r="MQB9" s="87" t="s">
        <v>37</v>
      </c>
      <c r="MQC9" s="86" t="s">
        <v>40</v>
      </c>
      <c r="MQD9" s="86" t="s">
        <v>38</v>
      </c>
      <c r="MQE9" s="86" t="s">
        <v>39</v>
      </c>
      <c r="MQF9" s="87" t="s">
        <v>37</v>
      </c>
      <c r="MQG9" s="86" t="s">
        <v>40</v>
      </c>
      <c r="MQH9" s="86" t="s">
        <v>38</v>
      </c>
      <c r="MQI9" s="86" t="s">
        <v>39</v>
      </c>
      <c r="MQJ9" s="87" t="s">
        <v>37</v>
      </c>
      <c r="MQK9" s="86" t="s">
        <v>40</v>
      </c>
      <c r="MQL9" s="86" t="s">
        <v>38</v>
      </c>
      <c r="MQM9" s="86" t="s">
        <v>39</v>
      </c>
      <c r="MQN9" s="87" t="s">
        <v>37</v>
      </c>
      <c r="MQO9" s="86" t="s">
        <v>40</v>
      </c>
      <c r="MQP9" s="86" t="s">
        <v>38</v>
      </c>
      <c r="MQQ9" s="86" t="s">
        <v>39</v>
      </c>
      <c r="MQR9" s="87" t="s">
        <v>37</v>
      </c>
      <c r="MQS9" s="86" t="s">
        <v>40</v>
      </c>
      <c r="MQT9" s="86" t="s">
        <v>38</v>
      </c>
      <c r="MQU9" s="86" t="s">
        <v>39</v>
      </c>
      <c r="MQV9" s="87" t="s">
        <v>37</v>
      </c>
      <c r="MQW9" s="86" t="s">
        <v>40</v>
      </c>
      <c r="MQX9" s="86" t="s">
        <v>38</v>
      </c>
      <c r="MQY9" s="86" t="s">
        <v>39</v>
      </c>
      <c r="MQZ9" s="87" t="s">
        <v>37</v>
      </c>
      <c r="MRA9" s="86" t="s">
        <v>40</v>
      </c>
      <c r="MRB9" s="86" t="s">
        <v>38</v>
      </c>
      <c r="MRC9" s="86" t="s">
        <v>39</v>
      </c>
      <c r="MRD9" s="87" t="s">
        <v>37</v>
      </c>
      <c r="MRE9" s="86" t="s">
        <v>40</v>
      </c>
      <c r="MRF9" s="86" t="s">
        <v>38</v>
      </c>
      <c r="MRG9" s="86" t="s">
        <v>39</v>
      </c>
      <c r="MRH9" s="87" t="s">
        <v>37</v>
      </c>
      <c r="MRI9" s="86" t="s">
        <v>40</v>
      </c>
      <c r="MRJ9" s="86" t="s">
        <v>38</v>
      </c>
      <c r="MRK9" s="86" t="s">
        <v>39</v>
      </c>
      <c r="MRL9" s="87" t="s">
        <v>37</v>
      </c>
      <c r="MRM9" s="86" t="s">
        <v>40</v>
      </c>
      <c r="MRN9" s="86" t="s">
        <v>38</v>
      </c>
      <c r="MRO9" s="86" t="s">
        <v>39</v>
      </c>
      <c r="MRP9" s="87" t="s">
        <v>37</v>
      </c>
      <c r="MRQ9" s="86" t="s">
        <v>40</v>
      </c>
      <c r="MRR9" s="86" t="s">
        <v>38</v>
      </c>
      <c r="MRS9" s="86" t="s">
        <v>39</v>
      </c>
      <c r="MRT9" s="87" t="s">
        <v>37</v>
      </c>
      <c r="MRU9" s="86" t="s">
        <v>40</v>
      </c>
      <c r="MRV9" s="86" t="s">
        <v>38</v>
      </c>
      <c r="MRW9" s="86" t="s">
        <v>39</v>
      </c>
      <c r="MRX9" s="87" t="s">
        <v>37</v>
      </c>
      <c r="MRY9" s="86" t="s">
        <v>40</v>
      </c>
      <c r="MRZ9" s="86" t="s">
        <v>38</v>
      </c>
      <c r="MSA9" s="86" t="s">
        <v>39</v>
      </c>
      <c r="MSB9" s="87" t="s">
        <v>37</v>
      </c>
      <c r="MSC9" s="86" t="s">
        <v>40</v>
      </c>
      <c r="MSD9" s="86" t="s">
        <v>38</v>
      </c>
      <c r="MSE9" s="86" t="s">
        <v>39</v>
      </c>
      <c r="MSF9" s="87" t="s">
        <v>37</v>
      </c>
      <c r="MSG9" s="86" t="s">
        <v>40</v>
      </c>
      <c r="MSH9" s="86" t="s">
        <v>38</v>
      </c>
      <c r="MSI9" s="86" t="s">
        <v>39</v>
      </c>
      <c r="MSJ9" s="87" t="s">
        <v>37</v>
      </c>
      <c r="MSK9" s="86" t="s">
        <v>40</v>
      </c>
      <c r="MSL9" s="86" t="s">
        <v>38</v>
      </c>
      <c r="MSM9" s="86" t="s">
        <v>39</v>
      </c>
      <c r="MSN9" s="87" t="s">
        <v>37</v>
      </c>
      <c r="MSO9" s="86" t="s">
        <v>40</v>
      </c>
      <c r="MSP9" s="86" t="s">
        <v>38</v>
      </c>
      <c r="MSQ9" s="86" t="s">
        <v>39</v>
      </c>
      <c r="MSR9" s="87" t="s">
        <v>37</v>
      </c>
      <c r="MSS9" s="86" t="s">
        <v>40</v>
      </c>
      <c r="MST9" s="86" t="s">
        <v>38</v>
      </c>
      <c r="MSU9" s="86" t="s">
        <v>39</v>
      </c>
      <c r="MSV9" s="87" t="s">
        <v>37</v>
      </c>
      <c r="MSW9" s="86" t="s">
        <v>40</v>
      </c>
      <c r="MSX9" s="86" t="s">
        <v>38</v>
      </c>
      <c r="MSY9" s="86" t="s">
        <v>39</v>
      </c>
      <c r="MSZ9" s="87" t="s">
        <v>37</v>
      </c>
      <c r="MTA9" s="86" t="s">
        <v>40</v>
      </c>
      <c r="MTB9" s="86" t="s">
        <v>38</v>
      </c>
      <c r="MTC9" s="86" t="s">
        <v>39</v>
      </c>
      <c r="MTD9" s="87" t="s">
        <v>37</v>
      </c>
      <c r="MTE9" s="86" t="s">
        <v>40</v>
      </c>
      <c r="MTF9" s="86" t="s">
        <v>38</v>
      </c>
      <c r="MTG9" s="86" t="s">
        <v>39</v>
      </c>
      <c r="MTH9" s="87" t="s">
        <v>37</v>
      </c>
      <c r="MTI9" s="86" t="s">
        <v>40</v>
      </c>
      <c r="MTJ9" s="86" t="s">
        <v>38</v>
      </c>
      <c r="MTK9" s="86" t="s">
        <v>39</v>
      </c>
      <c r="MTL9" s="87" t="s">
        <v>37</v>
      </c>
      <c r="MTM9" s="86" t="s">
        <v>40</v>
      </c>
      <c r="MTN9" s="86" t="s">
        <v>38</v>
      </c>
      <c r="MTO9" s="86" t="s">
        <v>39</v>
      </c>
      <c r="MTP9" s="87" t="s">
        <v>37</v>
      </c>
      <c r="MTQ9" s="86" t="s">
        <v>40</v>
      </c>
      <c r="MTR9" s="86" t="s">
        <v>38</v>
      </c>
      <c r="MTS9" s="86" t="s">
        <v>39</v>
      </c>
      <c r="MTT9" s="87" t="s">
        <v>37</v>
      </c>
      <c r="MTU9" s="86" t="s">
        <v>40</v>
      </c>
      <c r="MTV9" s="86" t="s">
        <v>38</v>
      </c>
      <c r="MTW9" s="86" t="s">
        <v>39</v>
      </c>
      <c r="MTX9" s="87" t="s">
        <v>37</v>
      </c>
      <c r="MTY9" s="86" t="s">
        <v>40</v>
      </c>
      <c r="MTZ9" s="86" t="s">
        <v>38</v>
      </c>
      <c r="MUA9" s="86" t="s">
        <v>39</v>
      </c>
      <c r="MUB9" s="87" t="s">
        <v>37</v>
      </c>
      <c r="MUC9" s="86" t="s">
        <v>40</v>
      </c>
      <c r="MUD9" s="86" t="s">
        <v>38</v>
      </c>
      <c r="MUE9" s="86" t="s">
        <v>39</v>
      </c>
      <c r="MUF9" s="87" t="s">
        <v>37</v>
      </c>
      <c r="MUG9" s="86" t="s">
        <v>40</v>
      </c>
      <c r="MUH9" s="86" t="s">
        <v>38</v>
      </c>
      <c r="MUI9" s="86" t="s">
        <v>39</v>
      </c>
      <c r="MUJ9" s="87" t="s">
        <v>37</v>
      </c>
      <c r="MUK9" s="86" t="s">
        <v>40</v>
      </c>
      <c r="MUL9" s="86" t="s">
        <v>38</v>
      </c>
      <c r="MUM9" s="86" t="s">
        <v>39</v>
      </c>
      <c r="MUN9" s="87" t="s">
        <v>37</v>
      </c>
      <c r="MUO9" s="86" t="s">
        <v>40</v>
      </c>
      <c r="MUP9" s="86" t="s">
        <v>38</v>
      </c>
      <c r="MUQ9" s="86" t="s">
        <v>39</v>
      </c>
      <c r="MUR9" s="87" t="s">
        <v>37</v>
      </c>
      <c r="MUS9" s="86" t="s">
        <v>40</v>
      </c>
      <c r="MUT9" s="86" t="s">
        <v>38</v>
      </c>
      <c r="MUU9" s="86" t="s">
        <v>39</v>
      </c>
      <c r="MUV9" s="87" t="s">
        <v>37</v>
      </c>
      <c r="MUW9" s="86" t="s">
        <v>40</v>
      </c>
      <c r="MUX9" s="86" t="s">
        <v>38</v>
      </c>
      <c r="MUY9" s="86" t="s">
        <v>39</v>
      </c>
      <c r="MUZ9" s="87" t="s">
        <v>37</v>
      </c>
      <c r="MVA9" s="86" t="s">
        <v>40</v>
      </c>
      <c r="MVB9" s="86" t="s">
        <v>38</v>
      </c>
      <c r="MVC9" s="86" t="s">
        <v>39</v>
      </c>
      <c r="MVD9" s="87" t="s">
        <v>37</v>
      </c>
      <c r="MVE9" s="86" t="s">
        <v>40</v>
      </c>
      <c r="MVF9" s="86" t="s">
        <v>38</v>
      </c>
      <c r="MVG9" s="86" t="s">
        <v>39</v>
      </c>
      <c r="MVH9" s="87" t="s">
        <v>37</v>
      </c>
      <c r="MVI9" s="86" t="s">
        <v>40</v>
      </c>
      <c r="MVJ9" s="86" t="s">
        <v>38</v>
      </c>
      <c r="MVK9" s="86" t="s">
        <v>39</v>
      </c>
      <c r="MVL9" s="87" t="s">
        <v>37</v>
      </c>
      <c r="MVM9" s="86" t="s">
        <v>40</v>
      </c>
      <c r="MVN9" s="86" t="s">
        <v>38</v>
      </c>
      <c r="MVO9" s="86" t="s">
        <v>39</v>
      </c>
      <c r="MVP9" s="87" t="s">
        <v>37</v>
      </c>
      <c r="MVQ9" s="86" t="s">
        <v>40</v>
      </c>
      <c r="MVR9" s="86" t="s">
        <v>38</v>
      </c>
      <c r="MVS9" s="86" t="s">
        <v>39</v>
      </c>
      <c r="MVT9" s="87" t="s">
        <v>37</v>
      </c>
      <c r="MVU9" s="86" t="s">
        <v>40</v>
      </c>
      <c r="MVV9" s="86" t="s">
        <v>38</v>
      </c>
      <c r="MVW9" s="86" t="s">
        <v>39</v>
      </c>
      <c r="MVX9" s="87" t="s">
        <v>37</v>
      </c>
      <c r="MVY9" s="86" t="s">
        <v>40</v>
      </c>
      <c r="MVZ9" s="86" t="s">
        <v>38</v>
      </c>
      <c r="MWA9" s="86" t="s">
        <v>39</v>
      </c>
      <c r="MWB9" s="87" t="s">
        <v>37</v>
      </c>
      <c r="MWC9" s="86" t="s">
        <v>40</v>
      </c>
      <c r="MWD9" s="86" t="s">
        <v>38</v>
      </c>
      <c r="MWE9" s="86" t="s">
        <v>39</v>
      </c>
      <c r="MWF9" s="87" t="s">
        <v>37</v>
      </c>
      <c r="MWG9" s="86" t="s">
        <v>40</v>
      </c>
      <c r="MWH9" s="86" t="s">
        <v>38</v>
      </c>
      <c r="MWI9" s="86" t="s">
        <v>39</v>
      </c>
      <c r="MWJ9" s="87" t="s">
        <v>37</v>
      </c>
      <c r="MWK9" s="86" t="s">
        <v>40</v>
      </c>
      <c r="MWL9" s="86" t="s">
        <v>38</v>
      </c>
      <c r="MWM9" s="86" t="s">
        <v>39</v>
      </c>
      <c r="MWN9" s="87" t="s">
        <v>37</v>
      </c>
      <c r="MWO9" s="86" t="s">
        <v>40</v>
      </c>
      <c r="MWP9" s="86" t="s">
        <v>38</v>
      </c>
      <c r="MWQ9" s="86" t="s">
        <v>39</v>
      </c>
      <c r="MWR9" s="87" t="s">
        <v>37</v>
      </c>
      <c r="MWS9" s="86" t="s">
        <v>40</v>
      </c>
      <c r="MWT9" s="86" t="s">
        <v>38</v>
      </c>
      <c r="MWU9" s="86" t="s">
        <v>39</v>
      </c>
      <c r="MWV9" s="87" t="s">
        <v>37</v>
      </c>
      <c r="MWW9" s="86" t="s">
        <v>40</v>
      </c>
      <c r="MWX9" s="86" t="s">
        <v>38</v>
      </c>
      <c r="MWY9" s="86" t="s">
        <v>39</v>
      </c>
      <c r="MWZ9" s="87" t="s">
        <v>37</v>
      </c>
      <c r="MXA9" s="86" t="s">
        <v>40</v>
      </c>
      <c r="MXB9" s="86" t="s">
        <v>38</v>
      </c>
      <c r="MXC9" s="86" t="s">
        <v>39</v>
      </c>
      <c r="MXD9" s="87" t="s">
        <v>37</v>
      </c>
      <c r="MXE9" s="86" t="s">
        <v>40</v>
      </c>
      <c r="MXF9" s="86" t="s">
        <v>38</v>
      </c>
      <c r="MXG9" s="86" t="s">
        <v>39</v>
      </c>
      <c r="MXH9" s="87" t="s">
        <v>37</v>
      </c>
      <c r="MXI9" s="86" t="s">
        <v>40</v>
      </c>
      <c r="MXJ9" s="86" t="s">
        <v>38</v>
      </c>
      <c r="MXK9" s="86" t="s">
        <v>39</v>
      </c>
      <c r="MXL9" s="87" t="s">
        <v>37</v>
      </c>
      <c r="MXM9" s="86" t="s">
        <v>40</v>
      </c>
      <c r="MXN9" s="86" t="s">
        <v>38</v>
      </c>
      <c r="MXO9" s="86" t="s">
        <v>39</v>
      </c>
      <c r="MXP9" s="87" t="s">
        <v>37</v>
      </c>
      <c r="MXQ9" s="86" t="s">
        <v>40</v>
      </c>
      <c r="MXR9" s="86" t="s">
        <v>38</v>
      </c>
      <c r="MXS9" s="86" t="s">
        <v>39</v>
      </c>
      <c r="MXT9" s="87" t="s">
        <v>37</v>
      </c>
      <c r="MXU9" s="86" t="s">
        <v>40</v>
      </c>
      <c r="MXV9" s="86" t="s">
        <v>38</v>
      </c>
      <c r="MXW9" s="86" t="s">
        <v>39</v>
      </c>
      <c r="MXX9" s="87" t="s">
        <v>37</v>
      </c>
      <c r="MXY9" s="86" t="s">
        <v>40</v>
      </c>
      <c r="MXZ9" s="86" t="s">
        <v>38</v>
      </c>
      <c r="MYA9" s="86" t="s">
        <v>39</v>
      </c>
      <c r="MYB9" s="87" t="s">
        <v>37</v>
      </c>
      <c r="MYC9" s="86" t="s">
        <v>40</v>
      </c>
      <c r="MYD9" s="86" t="s">
        <v>38</v>
      </c>
      <c r="MYE9" s="86" t="s">
        <v>39</v>
      </c>
      <c r="MYF9" s="87" t="s">
        <v>37</v>
      </c>
      <c r="MYG9" s="86" t="s">
        <v>40</v>
      </c>
      <c r="MYH9" s="86" t="s">
        <v>38</v>
      </c>
      <c r="MYI9" s="86" t="s">
        <v>39</v>
      </c>
      <c r="MYJ9" s="87" t="s">
        <v>37</v>
      </c>
      <c r="MYK9" s="86" t="s">
        <v>40</v>
      </c>
      <c r="MYL9" s="86" t="s">
        <v>38</v>
      </c>
      <c r="MYM9" s="86" t="s">
        <v>39</v>
      </c>
      <c r="MYN9" s="87" t="s">
        <v>37</v>
      </c>
      <c r="MYO9" s="86" t="s">
        <v>40</v>
      </c>
      <c r="MYP9" s="86" t="s">
        <v>38</v>
      </c>
      <c r="MYQ9" s="86" t="s">
        <v>39</v>
      </c>
      <c r="MYR9" s="87" t="s">
        <v>37</v>
      </c>
      <c r="MYS9" s="86" t="s">
        <v>40</v>
      </c>
      <c r="MYT9" s="86" t="s">
        <v>38</v>
      </c>
      <c r="MYU9" s="86" t="s">
        <v>39</v>
      </c>
      <c r="MYV9" s="87" t="s">
        <v>37</v>
      </c>
      <c r="MYW9" s="86" t="s">
        <v>40</v>
      </c>
      <c r="MYX9" s="86" t="s">
        <v>38</v>
      </c>
      <c r="MYY9" s="86" t="s">
        <v>39</v>
      </c>
      <c r="MYZ9" s="87" t="s">
        <v>37</v>
      </c>
      <c r="MZA9" s="86" t="s">
        <v>40</v>
      </c>
      <c r="MZB9" s="86" t="s">
        <v>38</v>
      </c>
      <c r="MZC9" s="86" t="s">
        <v>39</v>
      </c>
      <c r="MZD9" s="87" t="s">
        <v>37</v>
      </c>
      <c r="MZE9" s="86" t="s">
        <v>40</v>
      </c>
      <c r="MZF9" s="86" t="s">
        <v>38</v>
      </c>
      <c r="MZG9" s="86" t="s">
        <v>39</v>
      </c>
      <c r="MZH9" s="87" t="s">
        <v>37</v>
      </c>
      <c r="MZI9" s="86" t="s">
        <v>40</v>
      </c>
      <c r="MZJ9" s="86" t="s">
        <v>38</v>
      </c>
      <c r="MZK9" s="86" t="s">
        <v>39</v>
      </c>
      <c r="MZL9" s="87" t="s">
        <v>37</v>
      </c>
      <c r="MZM9" s="86" t="s">
        <v>40</v>
      </c>
      <c r="MZN9" s="86" t="s">
        <v>38</v>
      </c>
      <c r="MZO9" s="86" t="s">
        <v>39</v>
      </c>
      <c r="MZP9" s="87" t="s">
        <v>37</v>
      </c>
      <c r="MZQ9" s="86" t="s">
        <v>40</v>
      </c>
      <c r="MZR9" s="86" t="s">
        <v>38</v>
      </c>
      <c r="MZS9" s="86" t="s">
        <v>39</v>
      </c>
      <c r="MZT9" s="87" t="s">
        <v>37</v>
      </c>
      <c r="MZU9" s="86" t="s">
        <v>40</v>
      </c>
      <c r="MZV9" s="86" t="s">
        <v>38</v>
      </c>
      <c r="MZW9" s="86" t="s">
        <v>39</v>
      </c>
      <c r="MZX9" s="87" t="s">
        <v>37</v>
      </c>
      <c r="MZY9" s="86" t="s">
        <v>40</v>
      </c>
      <c r="MZZ9" s="86" t="s">
        <v>38</v>
      </c>
      <c r="NAA9" s="86" t="s">
        <v>39</v>
      </c>
      <c r="NAB9" s="87" t="s">
        <v>37</v>
      </c>
      <c r="NAC9" s="86" t="s">
        <v>40</v>
      </c>
      <c r="NAD9" s="86" t="s">
        <v>38</v>
      </c>
      <c r="NAE9" s="86" t="s">
        <v>39</v>
      </c>
      <c r="NAF9" s="87" t="s">
        <v>37</v>
      </c>
      <c r="NAG9" s="86" t="s">
        <v>40</v>
      </c>
      <c r="NAH9" s="86" t="s">
        <v>38</v>
      </c>
      <c r="NAI9" s="86" t="s">
        <v>39</v>
      </c>
      <c r="NAJ9" s="87" t="s">
        <v>37</v>
      </c>
      <c r="NAK9" s="86" t="s">
        <v>40</v>
      </c>
      <c r="NAL9" s="86" t="s">
        <v>38</v>
      </c>
      <c r="NAM9" s="86" t="s">
        <v>39</v>
      </c>
      <c r="NAN9" s="87" t="s">
        <v>37</v>
      </c>
      <c r="NAO9" s="86" t="s">
        <v>40</v>
      </c>
      <c r="NAP9" s="86" t="s">
        <v>38</v>
      </c>
      <c r="NAQ9" s="86" t="s">
        <v>39</v>
      </c>
      <c r="NAR9" s="87" t="s">
        <v>37</v>
      </c>
      <c r="NAS9" s="86" t="s">
        <v>40</v>
      </c>
      <c r="NAT9" s="86" t="s">
        <v>38</v>
      </c>
      <c r="NAU9" s="86" t="s">
        <v>39</v>
      </c>
      <c r="NAV9" s="87" t="s">
        <v>37</v>
      </c>
      <c r="NAW9" s="86" t="s">
        <v>40</v>
      </c>
      <c r="NAX9" s="86" t="s">
        <v>38</v>
      </c>
      <c r="NAY9" s="86" t="s">
        <v>39</v>
      </c>
      <c r="NAZ9" s="87" t="s">
        <v>37</v>
      </c>
      <c r="NBA9" s="86" t="s">
        <v>40</v>
      </c>
      <c r="NBB9" s="86" t="s">
        <v>38</v>
      </c>
      <c r="NBC9" s="86" t="s">
        <v>39</v>
      </c>
      <c r="NBD9" s="87" t="s">
        <v>37</v>
      </c>
      <c r="NBE9" s="86" t="s">
        <v>40</v>
      </c>
      <c r="NBF9" s="86" t="s">
        <v>38</v>
      </c>
      <c r="NBG9" s="86" t="s">
        <v>39</v>
      </c>
      <c r="NBH9" s="87" t="s">
        <v>37</v>
      </c>
      <c r="NBI9" s="86" t="s">
        <v>40</v>
      </c>
      <c r="NBJ9" s="86" t="s">
        <v>38</v>
      </c>
      <c r="NBK9" s="86" t="s">
        <v>39</v>
      </c>
      <c r="NBL9" s="87" t="s">
        <v>37</v>
      </c>
      <c r="NBM9" s="86" t="s">
        <v>40</v>
      </c>
      <c r="NBN9" s="86" t="s">
        <v>38</v>
      </c>
      <c r="NBO9" s="86" t="s">
        <v>39</v>
      </c>
      <c r="NBP9" s="87" t="s">
        <v>37</v>
      </c>
      <c r="NBQ9" s="86" t="s">
        <v>40</v>
      </c>
      <c r="NBR9" s="86" t="s">
        <v>38</v>
      </c>
      <c r="NBS9" s="86" t="s">
        <v>39</v>
      </c>
      <c r="NBT9" s="87" t="s">
        <v>37</v>
      </c>
      <c r="NBU9" s="86" t="s">
        <v>40</v>
      </c>
      <c r="NBV9" s="86" t="s">
        <v>38</v>
      </c>
      <c r="NBW9" s="86" t="s">
        <v>39</v>
      </c>
      <c r="NBX9" s="87" t="s">
        <v>37</v>
      </c>
      <c r="NBY9" s="86" t="s">
        <v>40</v>
      </c>
      <c r="NBZ9" s="86" t="s">
        <v>38</v>
      </c>
      <c r="NCA9" s="86" t="s">
        <v>39</v>
      </c>
      <c r="NCB9" s="87" t="s">
        <v>37</v>
      </c>
      <c r="NCC9" s="86" t="s">
        <v>40</v>
      </c>
      <c r="NCD9" s="86" t="s">
        <v>38</v>
      </c>
      <c r="NCE9" s="86" t="s">
        <v>39</v>
      </c>
      <c r="NCF9" s="87" t="s">
        <v>37</v>
      </c>
      <c r="NCG9" s="86" t="s">
        <v>40</v>
      </c>
      <c r="NCH9" s="86" t="s">
        <v>38</v>
      </c>
      <c r="NCI9" s="86" t="s">
        <v>39</v>
      </c>
      <c r="NCJ9" s="87" t="s">
        <v>37</v>
      </c>
      <c r="NCK9" s="86" t="s">
        <v>40</v>
      </c>
      <c r="NCL9" s="86" t="s">
        <v>38</v>
      </c>
      <c r="NCM9" s="86" t="s">
        <v>39</v>
      </c>
      <c r="NCN9" s="87" t="s">
        <v>37</v>
      </c>
      <c r="NCO9" s="86" t="s">
        <v>40</v>
      </c>
      <c r="NCP9" s="86" t="s">
        <v>38</v>
      </c>
      <c r="NCQ9" s="86" t="s">
        <v>39</v>
      </c>
      <c r="NCR9" s="87" t="s">
        <v>37</v>
      </c>
      <c r="NCS9" s="86" t="s">
        <v>40</v>
      </c>
      <c r="NCT9" s="86" t="s">
        <v>38</v>
      </c>
      <c r="NCU9" s="86" t="s">
        <v>39</v>
      </c>
      <c r="NCV9" s="87" t="s">
        <v>37</v>
      </c>
      <c r="NCW9" s="86" t="s">
        <v>40</v>
      </c>
      <c r="NCX9" s="86" t="s">
        <v>38</v>
      </c>
      <c r="NCY9" s="86" t="s">
        <v>39</v>
      </c>
      <c r="NCZ9" s="87" t="s">
        <v>37</v>
      </c>
      <c r="NDA9" s="86" t="s">
        <v>40</v>
      </c>
      <c r="NDB9" s="86" t="s">
        <v>38</v>
      </c>
      <c r="NDC9" s="86" t="s">
        <v>39</v>
      </c>
      <c r="NDD9" s="87" t="s">
        <v>37</v>
      </c>
      <c r="NDE9" s="86" t="s">
        <v>40</v>
      </c>
      <c r="NDF9" s="86" t="s">
        <v>38</v>
      </c>
      <c r="NDG9" s="86" t="s">
        <v>39</v>
      </c>
      <c r="NDH9" s="87" t="s">
        <v>37</v>
      </c>
      <c r="NDI9" s="86" t="s">
        <v>40</v>
      </c>
      <c r="NDJ9" s="86" t="s">
        <v>38</v>
      </c>
      <c r="NDK9" s="86" t="s">
        <v>39</v>
      </c>
      <c r="NDL9" s="87" t="s">
        <v>37</v>
      </c>
      <c r="NDM9" s="86" t="s">
        <v>40</v>
      </c>
      <c r="NDN9" s="86" t="s">
        <v>38</v>
      </c>
      <c r="NDO9" s="86" t="s">
        <v>39</v>
      </c>
      <c r="NDP9" s="87" t="s">
        <v>37</v>
      </c>
      <c r="NDQ9" s="86" t="s">
        <v>40</v>
      </c>
      <c r="NDR9" s="86" t="s">
        <v>38</v>
      </c>
      <c r="NDS9" s="86" t="s">
        <v>39</v>
      </c>
      <c r="NDT9" s="87" t="s">
        <v>37</v>
      </c>
      <c r="NDU9" s="86" t="s">
        <v>40</v>
      </c>
      <c r="NDV9" s="86" t="s">
        <v>38</v>
      </c>
      <c r="NDW9" s="86" t="s">
        <v>39</v>
      </c>
      <c r="NDX9" s="87" t="s">
        <v>37</v>
      </c>
      <c r="NDY9" s="86" t="s">
        <v>40</v>
      </c>
      <c r="NDZ9" s="86" t="s">
        <v>38</v>
      </c>
      <c r="NEA9" s="86" t="s">
        <v>39</v>
      </c>
      <c r="NEB9" s="87" t="s">
        <v>37</v>
      </c>
      <c r="NEC9" s="86" t="s">
        <v>40</v>
      </c>
      <c r="NED9" s="86" t="s">
        <v>38</v>
      </c>
      <c r="NEE9" s="86" t="s">
        <v>39</v>
      </c>
      <c r="NEF9" s="87" t="s">
        <v>37</v>
      </c>
      <c r="NEG9" s="86" t="s">
        <v>40</v>
      </c>
      <c r="NEH9" s="86" t="s">
        <v>38</v>
      </c>
      <c r="NEI9" s="86" t="s">
        <v>39</v>
      </c>
      <c r="NEJ9" s="87" t="s">
        <v>37</v>
      </c>
      <c r="NEK9" s="86" t="s">
        <v>40</v>
      </c>
      <c r="NEL9" s="86" t="s">
        <v>38</v>
      </c>
      <c r="NEM9" s="86" t="s">
        <v>39</v>
      </c>
      <c r="NEN9" s="87" t="s">
        <v>37</v>
      </c>
      <c r="NEO9" s="86" t="s">
        <v>40</v>
      </c>
      <c r="NEP9" s="86" t="s">
        <v>38</v>
      </c>
      <c r="NEQ9" s="86" t="s">
        <v>39</v>
      </c>
      <c r="NER9" s="87" t="s">
        <v>37</v>
      </c>
      <c r="NES9" s="86" t="s">
        <v>40</v>
      </c>
      <c r="NET9" s="86" t="s">
        <v>38</v>
      </c>
      <c r="NEU9" s="86" t="s">
        <v>39</v>
      </c>
      <c r="NEV9" s="87" t="s">
        <v>37</v>
      </c>
      <c r="NEW9" s="86" t="s">
        <v>40</v>
      </c>
      <c r="NEX9" s="86" t="s">
        <v>38</v>
      </c>
      <c r="NEY9" s="86" t="s">
        <v>39</v>
      </c>
      <c r="NEZ9" s="87" t="s">
        <v>37</v>
      </c>
      <c r="NFA9" s="86" t="s">
        <v>40</v>
      </c>
      <c r="NFB9" s="86" t="s">
        <v>38</v>
      </c>
      <c r="NFC9" s="86" t="s">
        <v>39</v>
      </c>
      <c r="NFD9" s="87" t="s">
        <v>37</v>
      </c>
      <c r="NFE9" s="86" t="s">
        <v>40</v>
      </c>
      <c r="NFF9" s="86" t="s">
        <v>38</v>
      </c>
      <c r="NFG9" s="86" t="s">
        <v>39</v>
      </c>
      <c r="NFH9" s="87" t="s">
        <v>37</v>
      </c>
      <c r="NFI9" s="86" t="s">
        <v>40</v>
      </c>
      <c r="NFJ9" s="86" t="s">
        <v>38</v>
      </c>
      <c r="NFK9" s="86" t="s">
        <v>39</v>
      </c>
      <c r="NFL9" s="87" t="s">
        <v>37</v>
      </c>
      <c r="NFM9" s="86" t="s">
        <v>40</v>
      </c>
      <c r="NFN9" s="86" t="s">
        <v>38</v>
      </c>
      <c r="NFO9" s="86" t="s">
        <v>39</v>
      </c>
      <c r="NFP9" s="87" t="s">
        <v>37</v>
      </c>
      <c r="NFQ9" s="86" t="s">
        <v>40</v>
      </c>
      <c r="NFR9" s="86" t="s">
        <v>38</v>
      </c>
      <c r="NFS9" s="86" t="s">
        <v>39</v>
      </c>
      <c r="NFT9" s="87" t="s">
        <v>37</v>
      </c>
      <c r="NFU9" s="86" t="s">
        <v>40</v>
      </c>
      <c r="NFV9" s="86" t="s">
        <v>38</v>
      </c>
      <c r="NFW9" s="86" t="s">
        <v>39</v>
      </c>
      <c r="NFX9" s="87" t="s">
        <v>37</v>
      </c>
      <c r="NFY9" s="86" t="s">
        <v>40</v>
      </c>
      <c r="NFZ9" s="86" t="s">
        <v>38</v>
      </c>
      <c r="NGA9" s="86" t="s">
        <v>39</v>
      </c>
      <c r="NGB9" s="87" t="s">
        <v>37</v>
      </c>
      <c r="NGC9" s="86" t="s">
        <v>40</v>
      </c>
      <c r="NGD9" s="86" t="s">
        <v>38</v>
      </c>
      <c r="NGE9" s="86" t="s">
        <v>39</v>
      </c>
      <c r="NGF9" s="87" t="s">
        <v>37</v>
      </c>
      <c r="NGG9" s="86" t="s">
        <v>40</v>
      </c>
      <c r="NGH9" s="86" t="s">
        <v>38</v>
      </c>
      <c r="NGI9" s="86" t="s">
        <v>39</v>
      </c>
      <c r="NGJ9" s="87" t="s">
        <v>37</v>
      </c>
      <c r="NGK9" s="86" t="s">
        <v>40</v>
      </c>
      <c r="NGL9" s="86" t="s">
        <v>38</v>
      </c>
      <c r="NGM9" s="86" t="s">
        <v>39</v>
      </c>
      <c r="NGN9" s="87" t="s">
        <v>37</v>
      </c>
      <c r="NGO9" s="86" t="s">
        <v>40</v>
      </c>
      <c r="NGP9" s="86" t="s">
        <v>38</v>
      </c>
      <c r="NGQ9" s="86" t="s">
        <v>39</v>
      </c>
      <c r="NGR9" s="87" t="s">
        <v>37</v>
      </c>
      <c r="NGS9" s="86" t="s">
        <v>40</v>
      </c>
      <c r="NGT9" s="86" t="s">
        <v>38</v>
      </c>
      <c r="NGU9" s="86" t="s">
        <v>39</v>
      </c>
      <c r="NGV9" s="87" t="s">
        <v>37</v>
      </c>
      <c r="NGW9" s="86" t="s">
        <v>40</v>
      </c>
      <c r="NGX9" s="86" t="s">
        <v>38</v>
      </c>
      <c r="NGY9" s="86" t="s">
        <v>39</v>
      </c>
      <c r="NGZ9" s="87" t="s">
        <v>37</v>
      </c>
      <c r="NHA9" s="86" t="s">
        <v>40</v>
      </c>
      <c r="NHB9" s="86" t="s">
        <v>38</v>
      </c>
      <c r="NHC9" s="86" t="s">
        <v>39</v>
      </c>
      <c r="NHD9" s="87" t="s">
        <v>37</v>
      </c>
      <c r="NHE9" s="86" t="s">
        <v>40</v>
      </c>
      <c r="NHF9" s="86" t="s">
        <v>38</v>
      </c>
      <c r="NHG9" s="86" t="s">
        <v>39</v>
      </c>
      <c r="NHH9" s="87" t="s">
        <v>37</v>
      </c>
      <c r="NHI9" s="86" t="s">
        <v>40</v>
      </c>
      <c r="NHJ9" s="86" t="s">
        <v>38</v>
      </c>
      <c r="NHK9" s="86" t="s">
        <v>39</v>
      </c>
      <c r="NHL9" s="87" t="s">
        <v>37</v>
      </c>
      <c r="NHM9" s="86" t="s">
        <v>40</v>
      </c>
      <c r="NHN9" s="86" t="s">
        <v>38</v>
      </c>
      <c r="NHO9" s="86" t="s">
        <v>39</v>
      </c>
      <c r="NHP9" s="87" t="s">
        <v>37</v>
      </c>
      <c r="NHQ9" s="86" t="s">
        <v>40</v>
      </c>
      <c r="NHR9" s="86" t="s">
        <v>38</v>
      </c>
      <c r="NHS9" s="86" t="s">
        <v>39</v>
      </c>
      <c r="NHT9" s="87" t="s">
        <v>37</v>
      </c>
      <c r="NHU9" s="86" t="s">
        <v>40</v>
      </c>
      <c r="NHV9" s="86" t="s">
        <v>38</v>
      </c>
      <c r="NHW9" s="86" t="s">
        <v>39</v>
      </c>
      <c r="NHX9" s="87" t="s">
        <v>37</v>
      </c>
      <c r="NHY9" s="86" t="s">
        <v>40</v>
      </c>
      <c r="NHZ9" s="86" t="s">
        <v>38</v>
      </c>
      <c r="NIA9" s="86" t="s">
        <v>39</v>
      </c>
      <c r="NIB9" s="87" t="s">
        <v>37</v>
      </c>
      <c r="NIC9" s="86" t="s">
        <v>40</v>
      </c>
      <c r="NID9" s="86" t="s">
        <v>38</v>
      </c>
      <c r="NIE9" s="86" t="s">
        <v>39</v>
      </c>
      <c r="NIF9" s="87" t="s">
        <v>37</v>
      </c>
      <c r="NIG9" s="86" t="s">
        <v>40</v>
      </c>
      <c r="NIH9" s="86" t="s">
        <v>38</v>
      </c>
      <c r="NII9" s="86" t="s">
        <v>39</v>
      </c>
      <c r="NIJ9" s="87" t="s">
        <v>37</v>
      </c>
      <c r="NIK9" s="86" t="s">
        <v>40</v>
      </c>
      <c r="NIL9" s="86" t="s">
        <v>38</v>
      </c>
      <c r="NIM9" s="86" t="s">
        <v>39</v>
      </c>
      <c r="NIN9" s="87" t="s">
        <v>37</v>
      </c>
      <c r="NIO9" s="86" t="s">
        <v>40</v>
      </c>
      <c r="NIP9" s="86" t="s">
        <v>38</v>
      </c>
      <c r="NIQ9" s="86" t="s">
        <v>39</v>
      </c>
      <c r="NIR9" s="87" t="s">
        <v>37</v>
      </c>
      <c r="NIS9" s="86" t="s">
        <v>40</v>
      </c>
      <c r="NIT9" s="86" t="s">
        <v>38</v>
      </c>
      <c r="NIU9" s="86" t="s">
        <v>39</v>
      </c>
      <c r="NIV9" s="87" t="s">
        <v>37</v>
      </c>
      <c r="NIW9" s="86" t="s">
        <v>40</v>
      </c>
      <c r="NIX9" s="86" t="s">
        <v>38</v>
      </c>
      <c r="NIY9" s="86" t="s">
        <v>39</v>
      </c>
      <c r="NIZ9" s="87" t="s">
        <v>37</v>
      </c>
      <c r="NJA9" s="86" t="s">
        <v>40</v>
      </c>
      <c r="NJB9" s="86" t="s">
        <v>38</v>
      </c>
      <c r="NJC9" s="86" t="s">
        <v>39</v>
      </c>
      <c r="NJD9" s="87" t="s">
        <v>37</v>
      </c>
      <c r="NJE9" s="86" t="s">
        <v>40</v>
      </c>
      <c r="NJF9" s="86" t="s">
        <v>38</v>
      </c>
      <c r="NJG9" s="86" t="s">
        <v>39</v>
      </c>
      <c r="NJH9" s="87" t="s">
        <v>37</v>
      </c>
      <c r="NJI9" s="86" t="s">
        <v>40</v>
      </c>
      <c r="NJJ9" s="86" t="s">
        <v>38</v>
      </c>
      <c r="NJK9" s="86" t="s">
        <v>39</v>
      </c>
      <c r="NJL9" s="87" t="s">
        <v>37</v>
      </c>
      <c r="NJM9" s="86" t="s">
        <v>40</v>
      </c>
      <c r="NJN9" s="86" t="s">
        <v>38</v>
      </c>
      <c r="NJO9" s="86" t="s">
        <v>39</v>
      </c>
      <c r="NJP9" s="87" t="s">
        <v>37</v>
      </c>
      <c r="NJQ9" s="86" t="s">
        <v>40</v>
      </c>
      <c r="NJR9" s="86" t="s">
        <v>38</v>
      </c>
      <c r="NJS9" s="86" t="s">
        <v>39</v>
      </c>
      <c r="NJT9" s="87" t="s">
        <v>37</v>
      </c>
      <c r="NJU9" s="86" t="s">
        <v>40</v>
      </c>
      <c r="NJV9" s="86" t="s">
        <v>38</v>
      </c>
      <c r="NJW9" s="86" t="s">
        <v>39</v>
      </c>
      <c r="NJX9" s="87" t="s">
        <v>37</v>
      </c>
      <c r="NJY9" s="86" t="s">
        <v>40</v>
      </c>
      <c r="NJZ9" s="86" t="s">
        <v>38</v>
      </c>
      <c r="NKA9" s="86" t="s">
        <v>39</v>
      </c>
      <c r="NKB9" s="87" t="s">
        <v>37</v>
      </c>
      <c r="NKC9" s="86" t="s">
        <v>40</v>
      </c>
      <c r="NKD9" s="86" t="s">
        <v>38</v>
      </c>
      <c r="NKE9" s="86" t="s">
        <v>39</v>
      </c>
      <c r="NKF9" s="87" t="s">
        <v>37</v>
      </c>
      <c r="NKG9" s="86" t="s">
        <v>40</v>
      </c>
      <c r="NKH9" s="86" t="s">
        <v>38</v>
      </c>
      <c r="NKI9" s="86" t="s">
        <v>39</v>
      </c>
      <c r="NKJ9" s="87" t="s">
        <v>37</v>
      </c>
      <c r="NKK9" s="86" t="s">
        <v>40</v>
      </c>
      <c r="NKL9" s="86" t="s">
        <v>38</v>
      </c>
      <c r="NKM9" s="86" t="s">
        <v>39</v>
      </c>
      <c r="NKN9" s="87" t="s">
        <v>37</v>
      </c>
      <c r="NKO9" s="86" t="s">
        <v>40</v>
      </c>
      <c r="NKP9" s="86" t="s">
        <v>38</v>
      </c>
      <c r="NKQ9" s="86" t="s">
        <v>39</v>
      </c>
      <c r="NKR9" s="87" t="s">
        <v>37</v>
      </c>
      <c r="NKS9" s="86" t="s">
        <v>40</v>
      </c>
      <c r="NKT9" s="86" t="s">
        <v>38</v>
      </c>
      <c r="NKU9" s="86" t="s">
        <v>39</v>
      </c>
      <c r="NKV9" s="87" t="s">
        <v>37</v>
      </c>
      <c r="NKW9" s="86" t="s">
        <v>40</v>
      </c>
      <c r="NKX9" s="86" t="s">
        <v>38</v>
      </c>
      <c r="NKY9" s="86" t="s">
        <v>39</v>
      </c>
      <c r="NKZ9" s="87" t="s">
        <v>37</v>
      </c>
      <c r="NLA9" s="86" t="s">
        <v>40</v>
      </c>
      <c r="NLB9" s="86" t="s">
        <v>38</v>
      </c>
      <c r="NLC9" s="86" t="s">
        <v>39</v>
      </c>
      <c r="NLD9" s="87" t="s">
        <v>37</v>
      </c>
      <c r="NLE9" s="86" t="s">
        <v>40</v>
      </c>
      <c r="NLF9" s="86" t="s">
        <v>38</v>
      </c>
      <c r="NLG9" s="86" t="s">
        <v>39</v>
      </c>
      <c r="NLH9" s="87" t="s">
        <v>37</v>
      </c>
      <c r="NLI9" s="86" t="s">
        <v>40</v>
      </c>
      <c r="NLJ9" s="86" t="s">
        <v>38</v>
      </c>
      <c r="NLK9" s="86" t="s">
        <v>39</v>
      </c>
      <c r="NLL9" s="87" t="s">
        <v>37</v>
      </c>
      <c r="NLM9" s="86" t="s">
        <v>40</v>
      </c>
      <c r="NLN9" s="86" t="s">
        <v>38</v>
      </c>
      <c r="NLO9" s="86" t="s">
        <v>39</v>
      </c>
      <c r="NLP9" s="87" t="s">
        <v>37</v>
      </c>
      <c r="NLQ9" s="86" t="s">
        <v>40</v>
      </c>
      <c r="NLR9" s="86" t="s">
        <v>38</v>
      </c>
      <c r="NLS9" s="86" t="s">
        <v>39</v>
      </c>
      <c r="NLT9" s="87" t="s">
        <v>37</v>
      </c>
      <c r="NLU9" s="86" t="s">
        <v>40</v>
      </c>
      <c r="NLV9" s="86" t="s">
        <v>38</v>
      </c>
      <c r="NLW9" s="86" t="s">
        <v>39</v>
      </c>
      <c r="NLX9" s="87" t="s">
        <v>37</v>
      </c>
      <c r="NLY9" s="86" t="s">
        <v>40</v>
      </c>
      <c r="NLZ9" s="86" t="s">
        <v>38</v>
      </c>
      <c r="NMA9" s="86" t="s">
        <v>39</v>
      </c>
      <c r="NMB9" s="87" t="s">
        <v>37</v>
      </c>
      <c r="NMC9" s="86" t="s">
        <v>40</v>
      </c>
      <c r="NMD9" s="86" t="s">
        <v>38</v>
      </c>
      <c r="NME9" s="86" t="s">
        <v>39</v>
      </c>
      <c r="NMF9" s="87" t="s">
        <v>37</v>
      </c>
      <c r="NMG9" s="86" t="s">
        <v>40</v>
      </c>
      <c r="NMH9" s="86" t="s">
        <v>38</v>
      </c>
      <c r="NMI9" s="86" t="s">
        <v>39</v>
      </c>
      <c r="NMJ9" s="87" t="s">
        <v>37</v>
      </c>
      <c r="NMK9" s="86" t="s">
        <v>40</v>
      </c>
      <c r="NML9" s="86" t="s">
        <v>38</v>
      </c>
      <c r="NMM9" s="86" t="s">
        <v>39</v>
      </c>
      <c r="NMN9" s="87" t="s">
        <v>37</v>
      </c>
      <c r="NMO9" s="86" t="s">
        <v>40</v>
      </c>
      <c r="NMP9" s="86" t="s">
        <v>38</v>
      </c>
      <c r="NMQ9" s="86" t="s">
        <v>39</v>
      </c>
      <c r="NMR9" s="87" t="s">
        <v>37</v>
      </c>
      <c r="NMS9" s="86" t="s">
        <v>40</v>
      </c>
      <c r="NMT9" s="86" t="s">
        <v>38</v>
      </c>
      <c r="NMU9" s="86" t="s">
        <v>39</v>
      </c>
      <c r="NMV9" s="87" t="s">
        <v>37</v>
      </c>
      <c r="NMW9" s="86" t="s">
        <v>40</v>
      </c>
      <c r="NMX9" s="86" t="s">
        <v>38</v>
      </c>
      <c r="NMY9" s="86" t="s">
        <v>39</v>
      </c>
      <c r="NMZ9" s="87" t="s">
        <v>37</v>
      </c>
      <c r="NNA9" s="86" t="s">
        <v>40</v>
      </c>
      <c r="NNB9" s="86" t="s">
        <v>38</v>
      </c>
      <c r="NNC9" s="86" t="s">
        <v>39</v>
      </c>
      <c r="NND9" s="87" t="s">
        <v>37</v>
      </c>
      <c r="NNE9" s="86" t="s">
        <v>40</v>
      </c>
      <c r="NNF9" s="86" t="s">
        <v>38</v>
      </c>
      <c r="NNG9" s="86" t="s">
        <v>39</v>
      </c>
      <c r="NNH9" s="87" t="s">
        <v>37</v>
      </c>
      <c r="NNI9" s="86" t="s">
        <v>40</v>
      </c>
      <c r="NNJ9" s="86" t="s">
        <v>38</v>
      </c>
      <c r="NNK9" s="86" t="s">
        <v>39</v>
      </c>
      <c r="NNL9" s="87" t="s">
        <v>37</v>
      </c>
      <c r="NNM9" s="86" t="s">
        <v>40</v>
      </c>
      <c r="NNN9" s="86" t="s">
        <v>38</v>
      </c>
      <c r="NNO9" s="86" t="s">
        <v>39</v>
      </c>
      <c r="NNP9" s="87" t="s">
        <v>37</v>
      </c>
      <c r="NNQ9" s="86" t="s">
        <v>40</v>
      </c>
      <c r="NNR9" s="86" t="s">
        <v>38</v>
      </c>
      <c r="NNS9" s="86" t="s">
        <v>39</v>
      </c>
      <c r="NNT9" s="87" t="s">
        <v>37</v>
      </c>
      <c r="NNU9" s="86" t="s">
        <v>40</v>
      </c>
      <c r="NNV9" s="86" t="s">
        <v>38</v>
      </c>
      <c r="NNW9" s="86" t="s">
        <v>39</v>
      </c>
      <c r="NNX9" s="87" t="s">
        <v>37</v>
      </c>
      <c r="NNY9" s="86" t="s">
        <v>40</v>
      </c>
      <c r="NNZ9" s="86" t="s">
        <v>38</v>
      </c>
      <c r="NOA9" s="86" t="s">
        <v>39</v>
      </c>
      <c r="NOB9" s="87" t="s">
        <v>37</v>
      </c>
      <c r="NOC9" s="86" t="s">
        <v>40</v>
      </c>
      <c r="NOD9" s="86" t="s">
        <v>38</v>
      </c>
      <c r="NOE9" s="86" t="s">
        <v>39</v>
      </c>
      <c r="NOF9" s="87" t="s">
        <v>37</v>
      </c>
      <c r="NOG9" s="86" t="s">
        <v>40</v>
      </c>
      <c r="NOH9" s="86" t="s">
        <v>38</v>
      </c>
      <c r="NOI9" s="86" t="s">
        <v>39</v>
      </c>
      <c r="NOJ9" s="87" t="s">
        <v>37</v>
      </c>
      <c r="NOK9" s="86" t="s">
        <v>40</v>
      </c>
      <c r="NOL9" s="86" t="s">
        <v>38</v>
      </c>
      <c r="NOM9" s="86" t="s">
        <v>39</v>
      </c>
      <c r="NON9" s="87" t="s">
        <v>37</v>
      </c>
      <c r="NOO9" s="86" t="s">
        <v>40</v>
      </c>
      <c r="NOP9" s="86" t="s">
        <v>38</v>
      </c>
      <c r="NOQ9" s="86" t="s">
        <v>39</v>
      </c>
      <c r="NOR9" s="87" t="s">
        <v>37</v>
      </c>
      <c r="NOS9" s="86" t="s">
        <v>40</v>
      </c>
      <c r="NOT9" s="86" t="s">
        <v>38</v>
      </c>
      <c r="NOU9" s="86" t="s">
        <v>39</v>
      </c>
      <c r="NOV9" s="87" t="s">
        <v>37</v>
      </c>
      <c r="NOW9" s="86" t="s">
        <v>40</v>
      </c>
      <c r="NOX9" s="86" t="s">
        <v>38</v>
      </c>
      <c r="NOY9" s="86" t="s">
        <v>39</v>
      </c>
      <c r="NOZ9" s="87" t="s">
        <v>37</v>
      </c>
      <c r="NPA9" s="86" t="s">
        <v>40</v>
      </c>
      <c r="NPB9" s="86" t="s">
        <v>38</v>
      </c>
      <c r="NPC9" s="86" t="s">
        <v>39</v>
      </c>
      <c r="NPD9" s="87" t="s">
        <v>37</v>
      </c>
      <c r="NPE9" s="86" t="s">
        <v>40</v>
      </c>
      <c r="NPF9" s="86" t="s">
        <v>38</v>
      </c>
      <c r="NPG9" s="86" t="s">
        <v>39</v>
      </c>
      <c r="NPH9" s="87" t="s">
        <v>37</v>
      </c>
      <c r="NPI9" s="86" t="s">
        <v>40</v>
      </c>
      <c r="NPJ9" s="86" t="s">
        <v>38</v>
      </c>
      <c r="NPK9" s="86" t="s">
        <v>39</v>
      </c>
      <c r="NPL9" s="87" t="s">
        <v>37</v>
      </c>
      <c r="NPM9" s="86" t="s">
        <v>40</v>
      </c>
      <c r="NPN9" s="86" t="s">
        <v>38</v>
      </c>
      <c r="NPO9" s="86" t="s">
        <v>39</v>
      </c>
      <c r="NPP9" s="87" t="s">
        <v>37</v>
      </c>
      <c r="NPQ9" s="86" t="s">
        <v>40</v>
      </c>
      <c r="NPR9" s="86" t="s">
        <v>38</v>
      </c>
      <c r="NPS9" s="86" t="s">
        <v>39</v>
      </c>
      <c r="NPT9" s="87" t="s">
        <v>37</v>
      </c>
      <c r="NPU9" s="86" t="s">
        <v>40</v>
      </c>
      <c r="NPV9" s="86" t="s">
        <v>38</v>
      </c>
      <c r="NPW9" s="86" t="s">
        <v>39</v>
      </c>
      <c r="NPX9" s="87" t="s">
        <v>37</v>
      </c>
      <c r="NPY9" s="86" t="s">
        <v>40</v>
      </c>
      <c r="NPZ9" s="86" t="s">
        <v>38</v>
      </c>
      <c r="NQA9" s="86" t="s">
        <v>39</v>
      </c>
      <c r="NQB9" s="87" t="s">
        <v>37</v>
      </c>
      <c r="NQC9" s="86" t="s">
        <v>40</v>
      </c>
      <c r="NQD9" s="86" t="s">
        <v>38</v>
      </c>
      <c r="NQE9" s="86" t="s">
        <v>39</v>
      </c>
      <c r="NQF9" s="87" t="s">
        <v>37</v>
      </c>
      <c r="NQG9" s="86" t="s">
        <v>40</v>
      </c>
      <c r="NQH9" s="86" t="s">
        <v>38</v>
      </c>
      <c r="NQI9" s="86" t="s">
        <v>39</v>
      </c>
      <c r="NQJ9" s="87" t="s">
        <v>37</v>
      </c>
      <c r="NQK9" s="86" t="s">
        <v>40</v>
      </c>
      <c r="NQL9" s="86" t="s">
        <v>38</v>
      </c>
      <c r="NQM9" s="86" t="s">
        <v>39</v>
      </c>
      <c r="NQN9" s="87" t="s">
        <v>37</v>
      </c>
      <c r="NQO9" s="86" t="s">
        <v>40</v>
      </c>
      <c r="NQP9" s="86" t="s">
        <v>38</v>
      </c>
      <c r="NQQ9" s="86" t="s">
        <v>39</v>
      </c>
      <c r="NQR9" s="87" t="s">
        <v>37</v>
      </c>
      <c r="NQS9" s="86" t="s">
        <v>40</v>
      </c>
      <c r="NQT9" s="86" t="s">
        <v>38</v>
      </c>
      <c r="NQU9" s="86" t="s">
        <v>39</v>
      </c>
      <c r="NQV9" s="87" t="s">
        <v>37</v>
      </c>
      <c r="NQW9" s="86" t="s">
        <v>40</v>
      </c>
      <c r="NQX9" s="86" t="s">
        <v>38</v>
      </c>
      <c r="NQY9" s="86" t="s">
        <v>39</v>
      </c>
      <c r="NQZ9" s="87" t="s">
        <v>37</v>
      </c>
      <c r="NRA9" s="86" t="s">
        <v>40</v>
      </c>
      <c r="NRB9" s="86" t="s">
        <v>38</v>
      </c>
      <c r="NRC9" s="86" t="s">
        <v>39</v>
      </c>
      <c r="NRD9" s="87" t="s">
        <v>37</v>
      </c>
      <c r="NRE9" s="86" t="s">
        <v>40</v>
      </c>
      <c r="NRF9" s="86" t="s">
        <v>38</v>
      </c>
      <c r="NRG9" s="86" t="s">
        <v>39</v>
      </c>
      <c r="NRH9" s="87" t="s">
        <v>37</v>
      </c>
      <c r="NRI9" s="86" t="s">
        <v>40</v>
      </c>
      <c r="NRJ9" s="86" t="s">
        <v>38</v>
      </c>
      <c r="NRK9" s="86" t="s">
        <v>39</v>
      </c>
      <c r="NRL9" s="87" t="s">
        <v>37</v>
      </c>
      <c r="NRM9" s="86" t="s">
        <v>40</v>
      </c>
      <c r="NRN9" s="86" t="s">
        <v>38</v>
      </c>
      <c r="NRO9" s="86" t="s">
        <v>39</v>
      </c>
      <c r="NRP9" s="87" t="s">
        <v>37</v>
      </c>
      <c r="NRQ9" s="86" t="s">
        <v>40</v>
      </c>
      <c r="NRR9" s="86" t="s">
        <v>38</v>
      </c>
      <c r="NRS9" s="86" t="s">
        <v>39</v>
      </c>
      <c r="NRT9" s="87" t="s">
        <v>37</v>
      </c>
      <c r="NRU9" s="86" t="s">
        <v>40</v>
      </c>
      <c r="NRV9" s="86" t="s">
        <v>38</v>
      </c>
      <c r="NRW9" s="86" t="s">
        <v>39</v>
      </c>
      <c r="NRX9" s="87" t="s">
        <v>37</v>
      </c>
      <c r="NRY9" s="86" t="s">
        <v>40</v>
      </c>
      <c r="NRZ9" s="86" t="s">
        <v>38</v>
      </c>
      <c r="NSA9" s="86" t="s">
        <v>39</v>
      </c>
      <c r="NSB9" s="87" t="s">
        <v>37</v>
      </c>
      <c r="NSC9" s="86" t="s">
        <v>40</v>
      </c>
      <c r="NSD9" s="86" t="s">
        <v>38</v>
      </c>
      <c r="NSE9" s="86" t="s">
        <v>39</v>
      </c>
      <c r="NSF9" s="87" t="s">
        <v>37</v>
      </c>
      <c r="NSG9" s="86" t="s">
        <v>40</v>
      </c>
      <c r="NSH9" s="86" t="s">
        <v>38</v>
      </c>
      <c r="NSI9" s="86" t="s">
        <v>39</v>
      </c>
      <c r="NSJ9" s="87" t="s">
        <v>37</v>
      </c>
      <c r="NSK9" s="86" t="s">
        <v>40</v>
      </c>
      <c r="NSL9" s="86" t="s">
        <v>38</v>
      </c>
      <c r="NSM9" s="86" t="s">
        <v>39</v>
      </c>
      <c r="NSN9" s="87" t="s">
        <v>37</v>
      </c>
      <c r="NSO9" s="86" t="s">
        <v>40</v>
      </c>
      <c r="NSP9" s="86" t="s">
        <v>38</v>
      </c>
      <c r="NSQ9" s="86" t="s">
        <v>39</v>
      </c>
      <c r="NSR9" s="87" t="s">
        <v>37</v>
      </c>
      <c r="NSS9" s="86" t="s">
        <v>40</v>
      </c>
      <c r="NST9" s="86" t="s">
        <v>38</v>
      </c>
      <c r="NSU9" s="86" t="s">
        <v>39</v>
      </c>
      <c r="NSV9" s="87" t="s">
        <v>37</v>
      </c>
      <c r="NSW9" s="86" t="s">
        <v>40</v>
      </c>
      <c r="NSX9" s="86" t="s">
        <v>38</v>
      </c>
      <c r="NSY9" s="86" t="s">
        <v>39</v>
      </c>
      <c r="NSZ9" s="87" t="s">
        <v>37</v>
      </c>
      <c r="NTA9" s="86" t="s">
        <v>40</v>
      </c>
      <c r="NTB9" s="86" t="s">
        <v>38</v>
      </c>
      <c r="NTC9" s="86" t="s">
        <v>39</v>
      </c>
      <c r="NTD9" s="87" t="s">
        <v>37</v>
      </c>
      <c r="NTE9" s="86" t="s">
        <v>40</v>
      </c>
      <c r="NTF9" s="86" t="s">
        <v>38</v>
      </c>
      <c r="NTG9" s="86" t="s">
        <v>39</v>
      </c>
      <c r="NTH9" s="87" t="s">
        <v>37</v>
      </c>
      <c r="NTI9" s="86" t="s">
        <v>40</v>
      </c>
      <c r="NTJ9" s="86" t="s">
        <v>38</v>
      </c>
      <c r="NTK9" s="86" t="s">
        <v>39</v>
      </c>
      <c r="NTL9" s="87" t="s">
        <v>37</v>
      </c>
      <c r="NTM9" s="86" t="s">
        <v>40</v>
      </c>
      <c r="NTN9" s="86" t="s">
        <v>38</v>
      </c>
      <c r="NTO9" s="86" t="s">
        <v>39</v>
      </c>
      <c r="NTP9" s="87" t="s">
        <v>37</v>
      </c>
      <c r="NTQ9" s="86" t="s">
        <v>40</v>
      </c>
      <c r="NTR9" s="86" t="s">
        <v>38</v>
      </c>
      <c r="NTS9" s="86" t="s">
        <v>39</v>
      </c>
      <c r="NTT9" s="87" t="s">
        <v>37</v>
      </c>
      <c r="NTU9" s="86" t="s">
        <v>40</v>
      </c>
      <c r="NTV9" s="86" t="s">
        <v>38</v>
      </c>
      <c r="NTW9" s="86" t="s">
        <v>39</v>
      </c>
      <c r="NTX9" s="87" t="s">
        <v>37</v>
      </c>
      <c r="NTY9" s="86" t="s">
        <v>40</v>
      </c>
      <c r="NTZ9" s="86" t="s">
        <v>38</v>
      </c>
      <c r="NUA9" s="86" t="s">
        <v>39</v>
      </c>
      <c r="NUB9" s="87" t="s">
        <v>37</v>
      </c>
      <c r="NUC9" s="86" t="s">
        <v>40</v>
      </c>
      <c r="NUD9" s="86" t="s">
        <v>38</v>
      </c>
      <c r="NUE9" s="86" t="s">
        <v>39</v>
      </c>
      <c r="NUF9" s="87" t="s">
        <v>37</v>
      </c>
      <c r="NUG9" s="86" t="s">
        <v>40</v>
      </c>
      <c r="NUH9" s="86" t="s">
        <v>38</v>
      </c>
      <c r="NUI9" s="86" t="s">
        <v>39</v>
      </c>
      <c r="NUJ9" s="87" t="s">
        <v>37</v>
      </c>
      <c r="NUK9" s="86" t="s">
        <v>40</v>
      </c>
      <c r="NUL9" s="86" t="s">
        <v>38</v>
      </c>
      <c r="NUM9" s="86" t="s">
        <v>39</v>
      </c>
      <c r="NUN9" s="87" t="s">
        <v>37</v>
      </c>
      <c r="NUO9" s="86" t="s">
        <v>40</v>
      </c>
      <c r="NUP9" s="86" t="s">
        <v>38</v>
      </c>
      <c r="NUQ9" s="86" t="s">
        <v>39</v>
      </c>
      <c r="NUR9" s="87" t="s">
        <v>37</v>
      </c>
      <c r="NUS9" s="86" t="s">
        <v>40</v>
      </c>
      <c r="NUT9" s="86" t="s">
        <v>38</v>
      </c>
      <c r="NUU9" s="86" t="s">
        <v>39</v>
      </c>
      <c r="NUV9" s="87" t="s">
        <v>37</v>
      </c>
      <c r="NUW9" s="86" t="s">
        <v>40</v>
      </c>
      <c r="NUX9" s="86" t="s">
        <v>38</v>
      </c>
      <c r="NUY9" s="86" t="s">
        <v>39</v>
      </c>
      <c r="NUZ9" s="87" t="s">
        <v>37</v>
      </c>
      <c r="NVA9" s="86" t="s">
        <v>40</v>
      </c>
      <c r="NVB9" s="86" t="s">
        <v>38</v>
      </c>
      <c r="NVC9" s="86" t="s">
        <v>39</v>
      </c>
      <c r="NVD9" s="87" t="s">
        <v>37</v>
      </c>
      <c r="NVE9" s="86" t="s">
        <v>40</v>
      </c>
      <c r="NVF9" s="86" t="s">
        <v>38</v>
      </c>
      <c r="NVG9" s="86" t="s">
        <v>39</v>
      </c>
      <c r="NVH9" s="87" t="s">
        <v>37</v>
      </c>
      <c r="NVI9" s="86" t="s">
        <v>40</v>
      </c>
      <c r="NVJ9" s="86" t="s">
        <v>38</v>
      </c>
      <c r="NVK9" s="86" t="s">
        <v>39</v>
      </c>
      <c r="NVL9" s="87" t="s">
        <v>37</v>
      </c>
      <c r="NVM9" s="86" t="s">
        <v>40</v>
      </c>
      <c r="NVN9" s="86" t="s">
        <v>38</v>
      </c>
      <c r="NVO9" s="86" t="s">
        <v>39</v>
      </c>
      <c r="NVP9" s="87" t="s">
        <v>37</v>
      </c>
      <c r="NVQ9" s="86" t="s">
        <v>40</v>
      </c>
      <c r="NVR9" s="86" t="s">
        <v>38</v>
      </c>
      <c r="NVS9" s="86" t="s">
        <v>39</v>
      </c>
      <c r="NVT9" s="87" t="s">
        <v>37</v>
      </c>
      <c r="NVU9" s="86" t="s">
        <v>40</v>
      </c>
      <c r="NVV9" s="86" t="s">
        <v>38</v>
      </c>
      <c r="NVW9" s="86" t="s">
        <v>39</v>
      </c>
      <c r="NVX9" s="87" t="s">
        <v>37</v>
      </c>
      <c r="NVY9" s="86" t="s">
        <v>40</v>
      </c>
      <c r="NVZ9" s="86" t="s">
        <v>38</v>
      </c>
      <c r="NWA9" s="86" t="s">
        <v>39</v>
      </c>
      <c r="NWB9" s="87" t="s">
        <v>37</v>
      </c>
      <c r="NWC9" s="86" t="s">
        <v>40</v>
      </c>
      <c r="NWD9" s="86" t="s">
        <v>38</v>
      </c>
      <c r="NWE9" s="86" t="s">
        <v>39</v>
      </c>
      <c r="NWF9" s="87" t="s">
        <v>37</v>
      </c>
      <c r="NWG9" s="86" t="s">
        <v>40</v>
      </c>
      <c r="NWH9" s="86" t="s">
        <v>38</v>
      </c>
      <c r="NWI9" s="86" t="s">
        <v>39</v>
      </c>
      <c r="NWJ9" s="87" t="s">
        <v>37</v>
      </c>
      <c r="NWK9" s="86" t="s">
        <v>40</v>
      </c>
      <c r="NWL9" s="86" t="s">
        <v>38</v>
      </c>
      <c r="NWM9" s="86" t="s">
        <v>39</v>
      </c>
      <c r="NWN9" s="87" t="s">
        <v>37</v>
      </c>
      <c r="NWO9" s="86" t="s">
        <v>40</v>
      </c>
      <c r="NWP9" s="86" t="s">
        <v>38</v>
      </c>
      <c r="NWQ9" s="86" t="s">
        <v>39</v>
      </c>
      <c r="NWR9" s="87" t="s">
        <v>37</v>
      </c>
      <c r="NWS9" s="86" t="s">
        <v>40</v>
      </c>
      <c r="NWT9" s="86" t="s">
        <v>38</v>
      </c>
      <c r="NWU9" s="86" t="s">
        <v>39</v>
      </c>
      <c r="NWV9" s="87" t="s">
        <v>37</v>
      </c>
      <c r="NWW9" s="86" t="s">
        <v>40</v>
      </c>
      <c r="NWX9" s="86" t="s">
        <v>38</v>
      </c>
      <c r="NWY9" s="86" t="s">
        <v>39</v>
      </c>
      <c r="NWZ9" s="87" t="s">
        <v>37</v>
      </c>
      <c r="NXA9" s="86" t="s">
        <v>40</v>
      </c>
      <c r="NXB9" s="86" t="s">
        <v>38</v>
      </c>
      <c r="NXC9" s="86" t="s">
        <v>39</v>
      </c>
      <c r="NXD9" s="87" t="s">
        <v>37</v>
      </c>
      <c r="NXE9" s="86" t="s">
        <v>40</v>
      </c>
      <c r="NXF9" s="86" t="s">
        <v>38</v>
      </c>
      <c r="NXG9" s="86" t="s">
        <v>39</v>
      </c>
      <c r="NXH9" s="87" t="s">
        <v>37</v>
      </c>
      <c r="NXI9" s="86" t="s">
        <v>40</v>
      </c>
      <c r="NXJ9" s="86" t="s">
        <v>38</v>
      </c>
      <c r="NXK9" s="86" t="s">
        <v>39</v>
      </c>
      <c r="NXL9" s="87" t="s">
        <v>37</v>
      </c>
      <c r="NXM9" s="86" t="s">
        <v>40</v>
      </c>
      <c r="NXN9" s="86" t="s">
        <v>38</v>
      </c>
      <c r="NXO9" s="86" t="s">
        <v>39</v>
      </c>
      <c r="NXP9" s="87" t="s">
        <v>37</v>
      </c>
      <c r="NXQ9" s="86" t="s">
        <v>40</v>
      </c>
      <c r="NXR9" s="86" t="s">
        <v>38</v>
      </c>
      <c r="NXS9" s="86" t="s">
        <v>39</v>
      </c>
      <c r="NXT9" s="87" t="s">
        <v>37</v>
      </c>
      <c r="NXU9" s="86" t="s">
        <v>40</v>
      </c>
      <c r="NXV9" s="86" t="s">
        <v>38</v>
      </c>
      <c r="NXW9" s="86" t="s">
        <v>39</v>
      </c>
      <c r="NXX9" s="87" t="s">
        <v>37</v>
      </c>
      <c r="NXY9" s="86" t="s">
        <v>40</v>
      </c>
      <c r="NXZ9" s="86" t="s">
        <v>38</v>
      </c>
      <c r="NYA9" s="86" t="s">
        <v>39</v>
      </c>
      <c r="NYB9" s="87" t="s">
        <v>37</v>
      </c>
      <c r="NYC9" s="86" t="s">
        <v>40</v>
      </c>
      <c r="NYD9" s="86" t="s">
        <v>38</v>
      </c>
      <c r="NYE9" s="86" t="s">
        <v>39</v>
      </c>
      <c r="NYF9" s="87" t="s">
        <v>37</v>
      </c>
      <c r="NYG9" s="86" t="s">
        <v>40</v>
      </c>
      <c r="NYH9" s="86" t="s">
        <v>38</v>
      </c>
      <c r="NYI9" s="86" t="s">
        <v>39</v>
      </c>
      <c r="NYJ9" s="87" t="s">
        <v>37</v>
      </c>
      <c r="NYK9" s="86" t="s">
        <v>40</v>
      </c>
      <c r="NYL9" s="86" t="s">
        <v>38</v>
      </c>
      <c r="NYM9" s="86" t="s">
        <v>39</v>
      </c>
      <c r="NYN9" s="87" t="s">
        <v>37</v>
      </c>
      <c r="NYO9" s="86" t="s">
        <v>40</v>
      </c>
      <c r="NYP9" s="86" t="s">
        <v>38</v>
      </c>
      <c r="NYQ9" s="86" t="s">
        <v>39</v>
      </c>
      <c r="NYR9" s="87" t="s">
        <v>37</v>
      </c>
      <c r="NYS9" s="86" t="s">
        <v>40</v>
      </c>
      <c r="NYT9" s="86" t="s">
        <v>38</v>
      </c>
      <c r="NYU9" s="86" t="s">
        <v>39</v>
      </c>
      <c r="NYV9" s="87" t="s">
        <v>37</v>
      </c>
      <c r="NYW9" s="86" t="s">
        <v>40</v>
      </c>
      <c r="NYX9" s="86" t="s">
        <v>38</v>
      </c>
      <c r="NYY9" s="86" t="s">
        <v>39</v>
      </c>
      <c r="NYZ9" s="87" t="s">
        <v>37</v>
      </c>
      <c r="NZA9" s="86" t="s">
        <v>40</v>
      </c>
      <c r="NZB9" s="86" t="s">
        <v>38</v>
      </c>
      <c r="NZC9" s="86" t="s">
        <v>39</v>
      </c>
      <c r="NZD9" s="87" t="s">
        <v>37</v>
      </c>
      <c r="NZE9" s="86" t="s">
        <v>40</v>
      </c>
      <c r="NZF9" s="86" t="s">
        <v>38</v>
      </c>
      <c r="NZG9" s="86" t="s">
        <v>39</v>
      </c>
      <c r="NZH9" s="87" t="s">
        <v>37</v>
      </c>
      <c r="NZI9" s="86" t="s">
        <v>40</v>
      </c>
      <c r="NZJ9" s="86" t="s">
        <v>38</v>
      </c>
      <c r="NZK9" s="86" t="s">
        <v>39</v>
      </c>
      <c r="NZL9" s="87" t="s">
        <v>37</v>
      </c>
      <c r="NZM9" s="86" t="s">
        <v>40</v>
      </c>
      <c r="NZN9" s="86" t="s">
        <v>38</v>
      </c>
      <c r="NZO9" s="86" t="s">
        <v>39</v>
      </c>
      <c r="NZP9" s="87" t="s">
        <v>37</v>
      </c>
      <c r="NZQ9" s="86" t="s">
        <v>40</v>
      </c>
      <c r="NZR9" s="86" t="s">
        <v>38</v>
      </c>
      <c r="NZS9" s="86" t="s">
        <v>39</v>
      </c>
      <c r="NZT9" s="87" t="s">
        <v>37</v>
      </c>
      <c r="NZU9" s="86" t="s">
        <v>40</v>
      </c>
      <c r="NZV9" s="86" t="s">
        <v>38</v>
      </c>
      <c r="NZW9" s="86" t="s">
        <v>39</v>
      </c>
      <c r="NZX9" s="87" t="s">
        <v>37</v>
      </c>
      <c r="NZY9" s="86" t="s">
        <v>40</v>
      </c>
      <c r="NZZ9" s="86" t="s">
        <v>38</v>
      </c>
      <c r="OAA9" s="86" t="s">
        <v>39</v>
      </c>
      <c r="OAB9" s="87" t="s">
        <v>37</v>
      </c>
      <c r="OAC9" s="86" t="s">
        <v>40</v>
      </c>
      <c r="OAD9" s="86" t="s">
        <v>38</v>
      </c>
      <c r="OAE9" s="86" t="s">
        <v>39</v>
      </c>
      <c r="OAF9" s="87" t="s">
        <v>37</v>
      </c>
      <c r="OAG9" s="86" t="s">
        <v>40</v>
      </c>
      <c r="OAH9" s="86" t="s">
        <v>38</v>
      </c>
      <c r="OAI9" s="86" t="s">
        <v>39</v>
      </c>
      <c r="OAJ9" s="87" t="s">
        <v>37</v>
      </c>
      <c r="OAK9" s="86" t="s">
        <v>40</v>
      </c>
      <c r="OAL9" s="86" t="s">
        <v>38</v>
      </c>
      <c r="OAM9" s="86" t="s">
        <v>39</v>
      </c>
      <c r="OAN9" s="87" t="s">
        <v>37</v>
      </c>
      <c r="OAO9" s="86" t="s">
        <v>40</v>
      </c>
      <c r="OAP9" s="86" t="s">
        <v>38</v>
      </c>
      <c r="OAQ9" s="86" t="s">
        <v>39</v>
      </c>
      <c r="OAR9" s="87" t="s">
        <v>37</v>
      </c>
      <c r="OAS9" s="86" t="s">
        <v>40</v>
      </c>
      <c r="OAT9" s="86" t="s">
        <v>38</v>
      </c>
      <c r="OAU9" s="86" t="s">
        <v>39</v>
      </c>
      <c r="OAV9" s="87" t="s">
        <v>37</v>
      </c>
      <c r="OAW9" s="86" t="s">
        <v>40</v>
      </c>
      <c r="OAX9" s="86" t="s">
        <v>38</v>
      </c>
      <c r="OAY9" s="86" t="s">
        <v>39</v>
      </c>
      <c r="OAZ9" s="87" t="s">
        <v>37</v>
      </c>
      <c r="OBA9" s="86" t="s">
        <v>40</v>
      </c>
      <c r="OBB9" s="86" t="s">
        <v>38</v>
      </c>
      <c r="OBC9" s="86" t="s">
        <v>39</v>
      </c>
      <c r="OBD9" s="87" t="s">
        <v>37</v>
      </c>
      <c r="OBE9" s="86" t="s">
        <v>40</v>
      </c>
      <c r="OBF9" s="86" t="s">
        <v>38</v>
      </c>
      <c r="OBG9" s="86" t="s">
        <v>39</v>
      </c>
      <c r="OBH9" s="87" t="s">
        <v>37</v>
      </c>
      <c r="OBI9" s="86" t="s">
        <v>40</v>
      </c>
      <c r="OBJ9" s="86" t="s">
        <v>38</v>
      </c>
      <c r="OBK9" s="86" t="s">
        <v>39</v>
      </c>
      <c r="OBL9" s="87" t="s">
        <v>37</v>
      </c>
      <c r="OBM9" s="86" t="s">
        <v>40</v>
      </c>
      <c r="OBN9" s="86" t="s">
        <v>38</v>
      </c>
      <c r="OBO9" s="86" t="s">
        <v>39</v>
      </c>
      <c r="OBP9" s="87" t="s">
        <v>37</v>
      </c>
      <c r="OBQ9" s="86" t="s">
        <v>40</v>
      </c>
      <c r="OBR9" s="86" t="s">
        <v>38</v>
      </c>
      <c r="OBS9" s="86" t="s">
        <v>39</v>
      </c>
      <c r="OBT9" s="87" t="s">
        <v>37</v>
      </c>
      <c r="OBU9" s="86" t="s">
        <v>40</v>
      </c>
      <c r="OBV9" s="86" t="s">
        <v>38</v>
      </c>
      <c r="OBW9" s="86" t="s">
        <v>39</v>
      </c>
      <c r="OBX9" s="87" t="s">
        <v>37</v>
      </c>
      <c r="OBY9" s="86" t="s">
        <v>40</v>
      </c>
      <c r="OBZ9" s="86" t="s">
        <v>38</v>
      </c>
      <c r="OCA9" s="86" t="s">
        <v>39</v>
      </c>
      <c r="OCB9" s="87" t="s">
        <v>37</v>
      </c>
      <c r="OCC9" s="86" t="s">
        <v>40</v>
      </c>
      <c r="OCD9" s="86" t="s">
        <v>38</v>
      </c>
      <c r="OCE9" s="86" t="s">
        <v>39</v>
      </c>
      <c r="OCF9" s="87" t="s">
        <v>37</v>
      </c>
      <c r="OCG9" s="86" t="s">
        <v>40</v>
      </c>
      <c r="OCH9" s="86" t="s">
        <v>38</v>
      </c>
      <c r="OCI9" s="86" t="s">
        <v>39</v>
      </c>
      <c r="OCJ9" s="87" t="s">
        <v>37</v>
      </c>
      <c r="OCK9" s="86" t="s">
        <v>40</v>
      </c>
      <c r="OCL9" s="86" t="s">
        <v>38</v>
      </c>
      <c r="OCM9" s="86" t="s">
        <v>39</v>
      </c>
      <c r="OCN9" s="87" t="s">
        <v>37</v>
      </c>
      <c r="OCO9" s="86" t="s">
        <v>40</v>
      </c>
      <c r="OCP9" s="86" t="s">
        <v>38</v>
      </c>
      <c r="OCQ9" s="86" t="s">
        <v>39</v>
      </c>
      <c r="OCR9" s="87" t="s">
        <v>37</v>
      </c>
      <c r="OCS9" s="86" t="s">
        <v>40</v>
      </c>
      <c r="OCT9" s="86" t="s">
        <v>38</v>
      </c>
      <c r="OCU9" s="86" t="s">
        <v>39</v>
      </c>
      <c r="OCV9" s="87" t="s">
        <v>37</v>
      </c>
      <c r="OCW9" s="86" t="s">
        <v>40</v>
      </c>
      <c r="OCX9" s="86" t="s">
        <v>38</v>
      </c>
      <c r="OCY9" s="86" t="s">
        <v>39</v>
      </c>
      <c r="OCZ9" s="87" t="s">
        <v>37</v>
      </c>
      <c r="ODA9" s="86" t="s">
        <v>40</v>
      </c>
      <c r="ODB9" s="86" t="s">
        <v>38</v>
      </c>
      <c r="ODC9" s="86" t="s">
        <v>39</v>
      </c>
      <c r="ODD9" s="87" t="s">
        <v>37</v>
      </c>
      <c r="ODE9" s="86" t="s">
        <v>40</v>
      </c>
      <c r="ODF9" s="86" t="s">
        <v>38</v>
      </c>
      <c r="ODG9" s="86" t="s">
        <v>39</v>
      </c>
      <c r="ODH9" s="87" t="s">
        <v>37</v>
      </c>
      <c r="ODI9" s="86" t="s">
        <v>40</v>
      </c>
      <c r="ODJ9" s="86" t="s">
        <v>38</v>
      </c>
      <c r="ODK9" s="86" t="s">
        <v>39</v>
      </c>
      <c r="ODL9" s="87" t="s">
        <v>37</v>
      </c>
      <c r="ODM9" s="86" t="s">
        <v>40</v>
      </c>
      <c r="ODN9" s="86" t="s">
        <v>38</v>
      </c>
      <c r="ODO9" s="86" t="s">
        <v>39</v>
      </c>
      <c r="ODP9" s="87" t="s">
        <v>37</v>
      </c>
      <c r="ODQ9" s="86" t="s">
        <v>40</v>
      </c>
      <c r="ODR9" s="86" t="s">
        <v>38</v>
      </c>
      <c r="ODS9" s="86" t="s">
        <v>39</v>
      </c>
      <c r="ODT9" s="87" t="s">
        <v>37</v>
      </c>
      <c r="ODU9" s="86" t="s">
        <v>40</v>
      </c>
      <c r="ODV9" s="86" t="s">
        <v>38</v>
      </c>
      <c r="ODW9" s="86" t="s">
        <v>39</v>
      </c>
      <c r="ODX9" s="87" t="s">
        <v>37</v>
      </c>
      <c r="ODY9" s="86" t="s">
        <v>40</v>
      </c>
      <c r="ODZ9" s="86" t="s">
        <v>38</v>
      </c>
      <c r="OEA9" s="86" t="s">
        <v>39</v>
      </c>
      <c r="OEB9" s="87" t="s">
        <v>37</v>
      </c>
      <c r="OEC9" s="86" t="s">
        <v>40</v>
      </c>
      <c r="OED9" s="86" t="s">
        <v>38</v>
      </c>
      <c r="OEE9" s="86" t="s">
        <v>39</v>
      </c>
      <c r="OEF9" s="87" t="s">
        <v>37</v>
      </c>
      <c r="OEG9" s="86" t="s">
        <v>40</v>
      </c>
      <c r="OEH9" s="86" t="s">
        <v>38</v>
      </c>
      <c r="OEI9" s="86" t="s">
        <v>39</v>
      </c>
      <c r="OEJ9" s="87" t="s">
        <v>37</v>
      </c>
      <c r="OEK9" s="86" t="s">
        <v>40</v>
      </c>
      <c r="OEL9" s="86" t="s">
        <v>38</v>
      </c>
      <c r="OEM9" s="86" t="s">
        <v>39</v>
      </c>
      <c r="OEN9" s="87" t="s">
        <v>37</v>
      </c>
      <c r="OEO9" s="86" t="s">
        <v>40</v>
      </c>
      <c r="OEP9" s="86" t="s">
        <v>38</v>
      </c>
      <c r="OEQ9" s="86" t="s">
        <v>39</v>
      </c>
      <c r="OER9" s="87" t="s">
        <v>37</v>
      </c>
      <c r="OES9" s="86" t="s">
        <v>40</v>
      </c>
      <c r="OET9" s="86" t="s">
        <v>38</v>
      </c>
      <c r="OEU9" s="86" t="s">
        <v>39</v>
      </c>
      <c r="OEV9" s="87" t="s">
        <v>37</v>
      </c>
      <c r="OEW9" s="86" t="s">
        <v>40</v>
      </c>
      <c r="OEX9" s="86" t="s">
        <v>38</v>
      </c>
      <c r="OEY9" s="86" t="s">
        <v>39</v>
      </c>
      <c r="OEZ9" s="87" t="s">
        <v>37</v>
      </c>
      <c r="OFA9" s="86" t="s">
        <v>40</v>
      </c>
      <c r="OFB9" s="86" t="s">
        <v>38</v>
      </c>
      <c r="OFC9" s="86" t="s">
        <v>39</v>
      </c>
      <c r="OFD9" s="87" t="s">
        <v>37</v>
      </c>
      <c r="OFE9" s="86" t="s">
        <v>40</v>
      </c>
      <c r="OFF9" s="86" t="s">
        <v>38</v>
      </c>
      <c r="OFG9" s="86" t="s">
        <v>39</v>
      </c>
      <c r="OFH9" s="87" t="s">
        <v>37</v>
      </c>
      <c r="OFI9" s="86" t="s">
        <v>40</v>
      </c>
      <c r="OFJ9" s="86" t="s">
        <v>38</v>
      </c>
      <c r="OFK9" s="86" t="s">
        <v>39</v>
      </c>
      <c r="OFL9" s="87" t="s">
        <v>37</v>
      </c>
      <c r="OFM9" s="86" t="s">
        <v>40</v>
      </c>
      <c r="OFN9" s="86" t="s">
        <v>38</v>
      </c>
      <c r="OFO9" s="86" t="s">
        <v>39</v>
      </c>
      <c r="OFP9" s="87" t="s">
        <v>37</v>
      </c>
      <c r="OFQ9" s="86" t="s">
        <v>40</v>
      </c>
      <c r="OFR9" s="86" t="s">
        <v>38</v>
      </c>
      <c r="OFS9" s="86" t="s">
        <v>39</v>
      </c>
      <c r="OFT9" s="87" t="s">
        <v>37</v>
      </c>
      <c r="OFU9" s="86" t="s">
        <v>40</v>
      </c>
      <c r="OFV9" s="86" t="s">
        <v>38</v>
      </c>
      <c r="OFW9" s="86" t="s">
        <v>39</v>
      </c>
      <c r="OFX9" s="87" t="s">
        <v>37</v>
      </c>
      <c r="OFY9" s="86" t="s">
        <v>40</v>
      </c>
      <c r="OFZ9" s="86" t="s">
        <v>38</v>
      </c>
      <c r="OGA9" s="86" t="s">
        <v>39</v>
      </c>
      <c r="OGB9" s="87" t="s">
        <v>37</v>
      </c>
      <c r="OGC9" s="86" t="s">
        <v>40</v>
      </c>
      <c r="OGD9" s="86" t="s">
        <v>38</v>
      </c>
      <c r="OGE9" s="86" t="s">
        <v>39</v>
      </c>
      <c r="OGF9" s="87" t="s">
        <v>37</v>
      </c>
      <c r="OGG9" s="86" t="s">
        <v>40</v>
      </c>
      <c r="OGH9" s="86" t="s">
        <v>38</v>
      </c>
      <c r="OGI9" s="86" t="s">
        <v>39</v>
      </c>
      <c r="OGJ9" s="87" t="s">
        <v>37</v>
      </c>
      <c r="OGK9" s="86" t="s">
        <v>40</v>
      </c>
      <c r="OGL9" s="86" t="s">
        <v>38</v>
      </c>
      <c r="OGM9" s="86" t="s">
        <v>39</v>
      </c>
      <c r="OGN9" s="87" t="s">
        <v>37</v>
      </c>
      <c r="OGO9" s="86" t="s">
        <v>40</v>
      </c>
      <c r="OGP9" s="86" t="s">
        <v>38</v>
      </c>
      <c r="OGQ9" s="86" t="s">
        <v>39</v>
      </c>
      <c r="OGR9" s="87" t="s">
        <v>37</v>
      </c>
      <c r="OGS9" s="86" t="s">
        <v>40</v>
      </c>
      <c r="OGT9" s="86" t="s">
        <v>38</v>
      </c>
      <c r="OGU9" s="86" t="s">
        <v>39</v>
      </c>
      <c r="OGV9" s="87" t="s">
        <v>37</v>
      </c>
      <c r="OGW9" s="86" t="s">
        <v>40</v>
      </c>
      <c r="OGX9" s="86" t="s">
        <v>38</v>
      </c>
      <c r="OGY9" s="86" t="s">
        <v>39</v>
      </c>
      <c r="OGZ9" s="87" t="s">
        <v>37</v>
      </c>
      <c r="OHA9" s="86" t="s">
        <v>40</v>
      </c>
      <c r="OHB9" s="86" t="s">
        <v>38</v>
      </c>
      <c r="OHC9" s="86" t="s">
        <v>39</v>
      </c>
      <c r="OHD9" s="87" t="s">
        <v>37</v>
      </c>
      <c r="OHE9" s="86" t="s">
        <v>40</v>
      </c>
      <c r="OHF9" s="86" t="s">
        <v>38</v>
      </c>
      <c r="OHG9" s="86" t="s">
        <v>39</v>
      </c>
      <c r="OHH9" s="87" t="s">
        <v>37</v>
      </c>
      <c r="OHI9" s="86" t="s">
        <v>40</v>
      </c>
      <c r="OHJ9" s="86" t="s">
        <v>38</v>
      </c>
      <c r="OHK9" s="86" t="s">
        <v>39</v>
      </c>
      <c r="OHL9" s="87" t="s">
        <v>37</v>
      </c>
      <c r="OHM9" s="86" t="s">
        <v>40</v>
      </c>
      <c r="OHN9" s="86" t="s">
        <v>38</v>
      </c>
      <c r="OHO9" s="86" t="s">
        <v>39</v>
      </c>
      <c r="OHP9" s="87" t="s">
        <v>37</v>
      </c>
      <c r="OHQ9" s="86" t="s">
        <v>40</v>
      </c>
      <c r="OHR9" s="86" t="s">
        <v>38</v>
      </c>
      <c r="OHS9" s="86" t="s">
        <v>39</v>
      </c>
      <c r="OHT9" s="87" t="s">
        <v>37</v>
      </c>
      <c r="OHU9" s="86" t="s">
        <v>40</v>
      </c>
      <c r="OHV9" s="86" t="s">
        <v>38</v>
      </c>
      <c r="OHW9" s="86" t="s">
        <v>39</v>
      </c>
      <c r="OHX9" s="87" t="s">
        <v>37</v>
      </c>
      <c r="OHY9" s="86" t="s">
        <v>40</v>
      </c>
      <c r="OHZ9" s="86" t="s">
        <v>38</v>
      </c>
      <c r="OIA9" s="86" t="s">
        <v>39</v>
      </c>
      <c r="OIB9" s="87" t="s">
        <v>37</v>
      </c>
      <c r="OIC9" s="86" t="s">
        <v>40</v>
      </c>
      <c r="OID9" s="86" t="s">
        <v>38</v>
      </c>
      <c r="OIE9" s="86" t="s">
        <v>39</v>
      </c>
      <c r="OIF9" s="87" t="s">
        <v>37</v>
      </c>
      <c r="OIG9" s="86" t="s">
        <v>40</v>
      </c>
      <c r="OIH9" s="86" t="s">
        <v>38</v>
      </c>
      <c r="OII9" s="86" t="s">
        <v>39</v>
      </c>
      <c r="OIJ9" s="87" t="s">
        <v>37</v>
      </c>
      <c r="OIK9" s="86" t="s">
        <v>40</v>
      </c>
      <c r="OIL9" s="86" t="s">
        <v>38</v>
      </c>
      <c r="OIM9" s="86" t="s">
        <v>39</v>
      </c>
      <c r="OIN9" s="87" t="s">
        <v>37</v>
      </c>
      <c r="OIO9" s="86" t="s">
        <v>40</v>
      </c>
      <c r="OIP9" s="86" t="s">
        <v>38</v>
      </c>
      <c r="OIQ9" s="86" t="s">
        <v>39</v>
      </c>
      <c r="OIR9" s="87" t="s">
        <v>37</v>
      </c>
      <c r="OIS9" s="86" t="s">
        <v>40</v>
      </c>
      <c r="OIT9" s="86" t="s">
        <v>38</v>
      </c>
      <c r="OIU9" s="86" t="s">
        <v>39</v>
      </c>
      <c r="OIV9" s="87" t="s">
        <v>37</v>
      </c>
      <c r="OIW9" s="86" t="s">
        <v>40</v>
      </c>
      <c r="OIX9" s="86" t="s">
        <v>38</v>
      </c>
      <c r="OIY9" s="86" t="s">
        <v>39</v>
      </c>
      <c r="OIZ9" s="87" t="s">
        <v>37</v>
      </c>
      <c r="OJA9" s="86" t="s">
        <v>40</v>
      </c>
      <c r="OJB9" s="86" t="s">
        <v>38</v>
      </c>
      <c r="OJC9" s="86" t="s">
        <v>39</v>
      </c>
      <c r="OJD9" s="87" t="s">
        <v>37</v>
      </c>
      <c r="OJE9" s="86" t="s">
        <v>40</v>
      </c>
      <c r="OJF9" s="86" t="s">
        <v>38</v>
      </c>
      <c r="OJG9" s="86" t="s">
        <v>39</v>
      </c>
      <c r="OJH9" s="87" t="s">
        <v>37</v>
      </c>
      <c r="OJI9" s="86" t="s">
        <v>40</v>
      </c>
      <c r="OJJ9" s="86" t="s">
        <v>38</v>
      </c>
      <c r="OJK9" s="86" t="s">
        <v>39</v>
      </c>
      <c r="OJL9" s="87" t="s">
        <v>37</v>
      </c>
      <c r="OJM9" s="86" t="s">
        <v>40</v>
      </c>
      <c r="OJN9" s="86" t="s">
        <v>38</v>
      </c>
      <c r="OJO9" s="86" t="s">
        <v>39</v>
      </c>
      <c r="OJP9" s="87" t="s">
        <v>37</v>
      </c>
      <c r="OJQ9" s="86" t="s">
        <v>40</v>
      </c>
      <c r="OJR9" s="86" t="s">
        <v>38</v>
      </c>
      <c r="OJS9" s="86" t="s">
        <v>39</v>
      </c>
      <c r="OJT9" s="87" t="s">
        <v>37</v>
      </c>
      <c r="OJU9" s="86" t="s">
        <v>40</v>
      </c>
      <c r="OJV9" s="86" t="s">
        <v>38</v>
      </c>
      <c r="OJW9" s="86" t="s">
        <v>39</v>
      </c>
      <c r="OJX9" s="87" t="s">
        <v>37</v>
      </c>
      <c r="OJY9" s="86" t="s">
        <v>40</v>
      </c>
      <c r="OJZ9" s="86" t="s">
        <v>38</v>
      </c>
      <c r="OKA9" s="86" t="s">
        <v>39</v>
      </c>
      <c r="OKB9" s="87" t="s">
        <v>37</v>
      </c>
      <c r="OKC9" s="86" t="s">
        <v>40</v>
      </c>
      <c r="OKD9" s="86" t="s">
        <v>38</v>
      </c>
      <c r="OKE9" s="86" t="s">
        <v>39</v>
      </c>
      <c r="OKF9" s="87" t="s">
        <v>37</v>
      </c>
      <c r="OKG9" s="86" t="s">
        <v>40</v>
      </c>
      <c r="OKH9" s="86" t="s">
        <v>38</v>
      </c>
      <c r="OKI9" s="86" t="s">
        <v>39</v>
      </c>
      <c r="OKJ9" s="87" t="s">
        <v>37</v>
      </c>
      <c r="OKK9" s="86" t="s">
        <v>40</v>
      </c>
      <c r="OKL9" s="86" t="s">
        <v>38</v>
      </c>
      <c r="OKM9" s="86" t="s">
        <v>39</v>
      </c>
      <c r="OKN9" s="87" t="s">
        <v>37</v>
      </c>
      <c r="OKO9" s="86" t="s">
        <v>40</v>
      </c>
      <c r="OKP9" s="86" t="s">
        <v>38</v>
      </c>
      <c r="OKQ9" s="86" t="s">
        <v>39</v>
      </c>
      <c r="OKR9" s="87" t="s">
        <v>37</v>
      </c>
      <c r="OKS9" s="86" t="s">
        <v>40</v>
      </c>
      <c r="OKT9" s="86" t="s">
        <v>38</v>
      </c>
      <c r="OKU9" s="86" t="s">
        <v>39</v>
      </c>
      <c r="OKV9" s="87" t="s">
        <v>37</v>
      </c>
      <c r="OKW9" s="86" t="s">
        <v>40</v>
      </c>
      <c r="OKX9" s="86" t="s">
        <v>38</v>
      </c>
      <c r="OKY9" s="86" t="s">
        <v>39</v>
      </c>
      <c r="OKZ9" s="87" t="s">
        <v>37</v>
      </c>
      <c r="OLA9" s="86" t="s">
        <v>40</v>
      </c>
      <c r="OLB9" s="86" t="s">
        <v>38</v>
      </c>
      <c r="OLC9" s="86" t="s">
        <v>39</v>
      </c>
      <c r="OLD9" s="87" t="s">
        <v>37</v>
      </c>
      <c r="OLE9" s="86" t="s">
        <v>40</v>
      </c>
      <c r="OLF9" s="86" t="s">
        <v>38</v>
      </c>
      <c r="OLG9" s="86" t="s">
        <v>39</v>
      </c>
      <c r="OLH9" s="87" t="s">
        <v>37</v>
      </c>
      <c r="OLI9" s="86" t="s">
        <v>40</v>
      </c>
      <c r="OLJ9" s="86" t="s">
        <v>38</v>
      </c>
      <c r="OLK9" s="86" t="s">
        <v>39</v>
      </c>
      <c r="OLL9" s="87" t="s">
        <v>37</v>
      </c>
      <c r="OLM9" s="86" t="s">
        <v>40</v>
      </c>
      <c r="OLN9" s="86" t="s">
        <v>38</v>
      </c>
      <c r="OLO9" s="86" t="s">
        <v>39</v>
      </c>
      <c r="OLP9" s="87" t="s">
        <v>37</v>
      </c>
      <c r="OLQ9" s="86" t="s">
        <v>40</v>
      </c>
      <c r="OLR9" s="86" t="s">
        <v>38</v>
      </c>
      <c r="OLS9" s="86" t="s">
        <v>39</v>
      </c>
      <c r="OLT9" s="87" t="s">
        <v>37</v>
      </c>
      <c r="OLU9" s="86" t="s">
        <v>40</v>
      </c>
      <c r="OLV9" s="86" t="s">
        <v>38</v>
      </c>
      <c r="OLW9" s="86" t="s">
        <v>39</v>
      </c>
      <c r="OLX9" s="87" t="s">
        <v>37</v>
      </c>
      <c r="OLY9" s="86" t="s">
        <v>40</v>
      </c>
      <c r="OLZ9" s="86" t="s">
        <v>38</v>
      </c>
      <c r="OMA9" s="86" t="s">
        <v>39</v>
      </c>
      <c r="OMB9" s="87" t="s">
        <v>37</v>
      </c>
      <c r="OMC9" s="86" t="s">
        <v>40</v>
      </c>
      <c r="OMD9" s="86" t="s">
        <v>38</v>
      </c>
      <c r="OME9" s="86" t="s">
        <v>39</v>
      </c>
      <c r="OMF9" s="87" t="s">
        <v>37</v>
      </c>
      <c r="OMG9" s="86" t="s">
        <v>40</v>
      </c>
      <c r="OMH9" s="86" t="s">
        <v>38</v>
      </c>
      <c r="OMI9" s="86" t="s">
        <v>39</v>
      </c>
      <c r="OMJ9" s="87" t="s">
        <v>37</v>
      </c>
      <c r="OMK9" s="86" t="s">
        <v>40</v>
      </c>
      <c r="OML9" s="86" t="s">
        <v>38</v>
      </c>
      <c r="OMM9" s="86" t="s">
        <v>39</v>
      </c>
      <c r="OMN9" s="87" t="s">
        <v>37</v>
      </c>
      <c r="OMO9" s="86" t="s">
        <v>40</v>
      </c>
      <c r="OMP9" s="86" t="s">
        <v>38</v>
      </c>
      <c r="OMQ9" s="86" t="s">
        <v>39</v>
      </c>
      <c r="OMR9" s="87" t="s">
        <v>37</v>
      </c>
      <c r="OMS9" s="86" t="s">
        <v>40</v>
      </c>
      <c r="OMT9" s="86" t="s">
        <v>38</v>
      </c>
      <c r="OMU9" s="86" t="s">
        <v>39</v>
      </c>
      <c r="OMV9" s="87" t="s">
        <v>37</v>
      </c>
      <c r="OMW9" s="86" t="s">
        <v>40</v>
      </c>
      <c r="OMX9" s="86" t="s">
        <v>38</v>
      </c>
      <c r="OMY9" s="86" t="s">
        <v>39</v>
      </c>
      <c r="OMZ9" s="87" t="s">
        <v>37</v>
      </c>
      <c r="ONA9" s="86" t="s">
        <v>40</v>
      </c>
      <c r="ONB9" s="86" t="s">
        <v>38</v>
      </c>
      <c r="ONC9" s="86" t="s">
        <v>39</v>
      </c>
      <c r="OND9" s="87" t="s">
        <v>37</v>
      </c>
      <c r="ONE9" s="86" t="s">
        <v>40</v>
      </c>
      <c r="ONF9" s="86" t="s">
        <v>38</v>
      </c>
      <c r="ONG9" s="86" t="s">
        <v>39</v>
      </c>
      <c r="ONH9" s="87" t="s">
        <v>37</v>
      </c>
      <c r="ONI9" s="86" t="s">
        <v>40</v>
      </c>
      <c r="ONJ9" s="86" t="s">
        <v>38</v>
      </c>
      <c r="ONK9" s="86" t="s">
        <v>39</v>
      </c>
      <c r="ONL9" s="87" t="s">
        <v>37</v>
      </c>
      <c r="ONM9" s="86" t="s">
        <v>40</v>
      </c>
      <c r="ONN9" s="86" t="s">
        <v>38</v>
      </c>
      <c r="ONO9" s="86" t="s">
        <v>39</v>
      </c>
      <c r="ONP9" s="87" t="s">
        <v>37</v>
      </c>
      <c r="ONQ9" s="86" t="s">
        <v>40</v>
      </c>
      <c r="ONR9" s="86" t="s">
        <v>38</v>
      </c>
      <c r="ONS9" s="86" t="s">
        <v>39</v>
      </c>
      <c r="ONT9" s="87" t="s">
        <v>37</v>
      </c>
      <c r="ONU9" s="86" t="s">
        <v>40</v>
      </c>
      <c r="ONV9" s="86" t="s">
        <v>38</v>
      </c>
      <c r="ONW9" s="86" t="s">
        <v>39</v>
      </c>
      <c r="ONX9" s="87" t="s">
        <v>37</v>
      </c>
      <c r="ONY9" s="86" t="s">
        <v>40</v>
      </c>
      <c r="ONZ9" s="86" t="s">
        <v>38</v>
      </c>
      <c r="OOA9" s="86" t="s">
        <v>39</v>
      </c>
      <c r="OOB9" s="87" t="s">
        <v>37</v>
      </c>
      <c r="OOC9" s="86" t="s">
        <v>40</v>
      </c>
      <c r="OOD9" s="86" t="s">
        <v>38</v>
      </c>
      <c r="OOE9" s="86" t="s">
        <v>39</v>
      </c>
      <c r="OOF9" s="87" t="s">
        <v>37</v>
      </c>
      <c r="OOG9" s="86" t="s">
        <v>40</v>
      </c>
      <c r="OOH9" s="86" t="s">
        <v>38</v>
      </c>
      <c r="OOI9" s="86" t="s">
        <v>39</v>
      </c>
      <c r="OOJ9" s="87" t="s">
        <v>37</v>
      </c>
      <c r="OOK9" s="86" t="s">
        <v>40</v>
      </c>
      <c r="OOL9" s="86" t="s">
        <v>38</v>
      </c>
      <c r="OOM9" s="86" t="s">
        <v>39</v>
      </c>
      <c r="OON9" s="87" t="s">
        <v>37</v>
      </c>
      <c r="OOO9" s="86" t="s">
        <v>40</v>
      </c>
      <c r="OOP9" s="86" t="s">
        <v>38</v>
      </c>
      <c r="OOQ9" s="86" t="s">
        <v>39</v>
      </c>
      <c r="OOR9" s="87" t="s">
        <v>37</v>
      </c>
      <c r="OOS9" s="86" t="s">
        <v>40</v>
      </c>
      <c r="OOT9" s="86" t="s">
        <v>38</v>
      </c>
      <c r="OOU9" s="86" t="s">
        <v>39</v>
      </c>
      <c r="OOV9" s="87" t="s">
        <v>37</v>
      </c>
      <c r="OOW9" s="86" t="s">
        <v>40</v>
      </c>
      <c r="OOX9" s="86" t="s">
        <v>38</v>
      </c>
      <c r="OOY9" s="86" t="s">
        <v>39</v>
      </c>
      <c r="OOZ9" s="87" t="s">
        <v>37</v>
      </c>
      <c r="OPA9" s="86" t="s">
        <v>40</v>
      </c>
      <c r="OPB9" s="86" t="s">
        <v>38</v>
      </c>
      <c r="OPC9" s="86" t="s">
        <v>39</v>
      </c>
      <c r="OPD9" s="87" t="s">
        <v>37</v>
      </c>
      <c r="OPE9" s="86" t="s">
        <v>40</v>
      </c>
      <c r="OPF9" s="86" t="s">
        <v>38</v>
      </c>
      <c r="OPG9" s="86" t="s">
        <v>39</v>
      </c>
      <c r="OPH9" s="87" t="s">
        <v>37</v>
      </c>
      <c r="OPI9" s="86" t="s">
        <v>40</v>
      </c>
      <c r="OPJ9" s="86" t="s">
        <v>38</v>
      </c>
      <c r="OPK9" s="86" t="s">
        <v>39</v>
      </c>
      <c r="OPL9" s="87" t="s">
        <v>37</v>
      </c>
      <c r="OPM9" s="86" t="s">
        <v>40</v>
      </c>
      <c r="OPN9" s="86" t="s">
        <v>38</v>
      </c>
      <c r="OPO9" s="86" t="s">
        <v>39</v>
      </c>
      <c r="OPP9" s="87" t="s">
        <v>37</v>
      </c>
      <c r="OPQ9" s="86" t="s">
        <v>40</v>
      </c>
      <c r="OPR9" s="86" t="s">
        <v>38</v>
      </c>
      <c r="OPS9" s="86" t="s">
        <v>39</v>
      </c>
      <c r="OPT9" s="87" t="s">
        <v>37</v>
      </c>
      <c r="OPU9" s="86" t="s">
        <v>40</v>
      </c>
      <c r="OPV9" s="86" t="s">
        <v>38</v>
      </c>
      <c r="OPW9" s="86" t="s">
        <v>39</v>
      </c>
      <c r="OPX9" s="87" t="s">
        <v>37</v>
      </c>
      <c r="OPY9" s="86" t="s">
        <v>40</v>
      </c>
      <c r="OPZ9" s="86" t="s">
        <v>38</v>
      </c>
      <c r="OQA9" s="86" t="s">
        <v>39</v>
      </c>
      <c r="OQB9" s="87" t="s">
        <v>37</v>
      </c>
      <c r="OQC9" s="86" t="s">
        <v>40</v>
      </c>
      <c r="OQD9" s="86" t="s">
        <v>38</v>
      </c>
      <c r="OQE9" s="86" t="s">
        <v>39</v>
      </c>
      <c r="OQF9" s="87" t="s">
        <v>37</v>
      </c>
      <c r="OQG9" s="86" t="s">
        <v>40</v>
      </c>
      <c r="OQH9" s="86" t="s">
        <v>38</v>
      </c>
      <c r="OQI9" s="86" t="s">
        <v>39</v>
      </c>
      <c r="OQJ9" s="87" t="s">
        <v>37</v>
      </c>
      <c r="OQK9" s="86" t="s">
        <v>40</v>
      </c>
      <c r="OQL9" s="86" t="s">
        <v>38</v>
      </c>
      <c r="OQM9" s="86" t="s">
        <v>39</v>
      </c>
      <c r="OQN9" s="87" t="s">
        <v>37</v>
      </c>
      <c r="OQO9" s="86" t="s">
        <v>40</v>
      </c>
      <c r="OQP9" s="86" t="s">
        <v>38</v>
      </c>
      <c r="OQQ9" s="86" t="s">
        <v>39</v>
      </c>
      <c r="OQR9" s="87" t="s">
        <v>37</v>
      </c>
      <c r="OQS9" s="86" t="s">
        <v>40</v>
      </c>
      <c r="OQT9" s="86" t="s">
        <v>38</v>
      </c>
      <c r="OQU9" s="86" t="s">
        <v>39</v>
      </c>
      <c r="OQV9" s="87" t="s">
        <v>37</v>
      </c>
      <c r="OQW9" s="86" t="s">
        <v>40</v>
      </c>
      <c r="OQX9" s="86" t="s">
        <v>38</v>
      </c>
      <c r="OQY9" s="86" t="s">
        <v>39</v>
      </c>
      <c r="OQZ9" s="87" t="s">
        <v>37</v>
      </c>
      <c r="ORA9" s="86" t="s">
        <v>40</v>
      </c>
      <c r="ORB9" s="86" t="s">
        <v>38</v>
      </c>
      <c r="ORC9" s="86" t="s">
        <v>39</v>
      </c>
      <c r="ORD9" s="87" t="s">
        <v>37</v>
      </c>
      <c r="ORE9" s="86" t="s">
        <v>40</v>
      </c>
      <c r="ORF9" s="86" t="s">
        <v>38</v>
      </c>
      <c r="ORG9" s="86" t="s">
        <v>39</v>
      </c>
      <c r="ORH9" s="87" t="s">
        <v>37</v>
      </c>
      <c r="ORI9" s="86" t="s">
        <v>40</v>
      </c>
      <c r="ORJ9" s="86" t="s">
        <v>38</v>
      </c>
      <c r="ORK9" s="86" t="s">
        <v>39</v>
      </c>
      <c r="ORL9" s="87" t="s">
        <v>37</v>
      </c>
      <c r="ORM9" s="86" t="s">
        <v>40</v>
      </c>
      <c r="ORN9" s="86" t="s">
        <v>38</v>
      </c>
      <c r="ORO9" s="86" t="s">
        <v>39</v>
      </c>
      <c r="ORP9" s="87" t="s">
        <v>37</v>
      </c>
      <c r="ORQ9" s="86" t="s">
        <v>40</v>
      </c>
      <c r="ORR9" s="86" t="s">
        <v>38</v>
      </c>
      <c r="ORS9" s="86" t="s">
        <v>39</v>
      </c>
      <c r="ORT9" s="87" t="s">
        <v>37</v>
      </c>
      <c r="ORU9" s="86" t="s">
        <v>40</v>
      </c>
      <c r="ORV9" s="86" t="s">
        <v>38</v>
      </c>
      <c r="ORW9" s="86" t="s">
        <v>39</v>
      </c>
      <c r="ORX9" s="87" t="s">
        <v>37</v>
      </c>
      <c r="ORY9" s="86" t="s">
        <v>40</v>
      </c>
      <c r="ORZ9" s="86" t="s">
        <v>38</v>
      </c>
      <c r="OSA9" s="86" t="s">
        <v>39</v>
      </c>
      <c r="OSB9" s="87" t="s">
        <v>37</v>
      </c>
      <c r="OSC9" s="86" t="s">
        <v>40</v>
      </c>
      <c r="OSD9" s="86" t="s">
        <v>38</v>
      </c>
      <c r="OSE9" s="86" t="s">
        <v>39</v>
      </c>
      <c r="OSF9" s="87" t="s">
        <v>37</v>
      </c>
      <c r="OSG9" s="86" t="s">
        <v>40</v>
      </c>
      <c r="OSH9" s="86" t="s">
        <v>38</v>
      </c>
      <c r="OSI9" s="86" t="s">
        <v>39</v>
      </c>
      <c r="OSJ9" s="87" t="s">
        <v>37</v>
      </c>
      <c r="OSK9" s="86" t="s">
        <v>40</v>
      </c>
      <c r="OSL9" s="86" t="s">
        <v>38</v>
      </c>
      <c r="OSM9" s="86" t="s">
        <v>39</v>
      </c>
      <c r="OSN9" s="87" t="s">
        <v>37</v>
      </c>
      <c r="OSO9" s="86" t="s">
        <v>40</v>
      </c>
      <c r="OSP9" s="86" t="s">
        <v>38</v>
      </c>
      <c r="OSQ9" s="86" t="s">
        <v>39</v>
      </c>
      <c r="OSR9" s="87" t="s">
        <v>37</v>
      </c>
      <c r="OSS9" s="86" t="s">
        <v>40</v>
      </c>
      <c r="OST9" s="86" t="s">
        <v>38</v>
      </c>
      <c r="OSU9" s="86" t="s">
        <v>39</v>
      </c>
      <c r="OSV9" s="87" t="s">
        <v>37</v>
      </c>
      <c r="OSW9" s="86" t="s">
        <v>40</v>
      </c>
      <c r="OSX9" s="86" t="s">
        <v>38</v>
      </c>
      <c r="OSY9" s="86" t="s">
        <v>39</v>
      </c>
      <c r="OSZ9" s="87" t="s">
        <v>37</v>
      </c>
      <c r="OTA9" s="86" t="s">
        <v>40</v>
      </c>
      <c r="OTB9" s="86" t="s">
        <v>38</v>
      </c>
      <c r="OTC9" s="86" t="s">
        <v>39</v>
      </c>
      <c r="OTD9" s="87" t="s">
        <v>37</v>
      </c>
      <c r="OTE9" s="86" t="s">
        <v>40</v>
      </c>
      <c r="OTF9" s="86" t="s">
        <v>38</v>
      </c>
      <c r="OTG9" s="86" t="s">
        <v>39</v>
      </c>
      <c r="OTH9" s="87" t="s">
        <v>37</v>
      </c>
      <c r="OTI9" s="86" t="s">
        <v>40</v>
      </c>
      <c r="OTJ9" s="86" t="s">
        <v>38</v>
      </c>
      <c r="OTK9" s="86" t="s">
        <v>39</v>
      </c>
      <c r="OTL9" s="87" t="s">
        <v>37</v>
      </c>
      <c r="OTM9" s="86" t="s">
        <v>40</v>
      </c>
      <c r="OTN9" s="86" t="s">
        <v>38</v>
      </c>
      <c r="OTO9" s="86" t="s">
        <v>39</v>
      </c>
      <c r="OTP9" s="87" t="s">
        <v>37</v>
      </c>
      <c r="OTQ9" s="86" t="s">
        <v>40</v>
      </c>
      <c r="OTR9" s="86" t="s">
        <v>38</v>
      </c>
      <c r="OTS9" s="86" t="s">
        <v>39</v>
      </c>
      <c r="OTT9" s="87" t="s">
        <v>37</v>
      </c>
      <c r="OTU9" s="86" t="s">
        <v>40</v>
      </c>
      <c r="OTV9" s="86" t="s">
        <v>38</v>
      </c>
      <c r="OTW9" s="86" t="s">
        <v>39</v>
      </c>
      <c r="OTX9" s="87" t="s">
        <v>37</v>
      </c>
      <c r="OTY9" s="86" t="s">
        <v>40</v>
      </c>
      <c r="OTZ9" s="86" t="s">
        <v>38</v>
      </c>
      <c r="OUA9" s="86" t="s">
        <v>39</v>
      </c>
      <c r="OUB9" s="87" t="s">
        <v>37</v>
      </c>
      <c r="OUC9" s="86" t="s">
        <v>40</v>
      </c>
      <c r="OUD9" s="86" t="s">
        <v>38</v>
      </c>
      <c r="OUE9" s="86" t="s">
        <v>39</v>
      </c>
      <c r="OUF9" s="87" t="s">
        <v>37</v>
      </c>
      <c r="OUG9" s="86" t="s">
        <v>40</v>
      </c>
      <c r="OUH9" s="86" t="s">
        <v>38</v>
      </c>
      <c r="OUI9" s="86" t="s">
        <v>39</v>
      </c>
      <c r="OUJ9" s="87" t="s">
        <v>37</v>
      </c>
      <c r="OUK9" s="86" t="s">
        <v>40</v>
      </c>
      <c r="OUL9" s="86" t="s">
        <v>38</v>
      </c>
      <c r="OUM9" s="86" t="s">
        <v>39</v>
      </c>
      <c r="OUN9" s="87" t="s">
        <v>37</v>
      </c>
      <c r="OUO9" s="86" t="s">
        <v>40</v>
      </c>
      <c r="OUP9" s="86" t="s">
        <v>38</v>
      </c>
      <c r="OUQ9" s="86" t="s">
        <v>39</v>
      </c>
      <c r="OUR9" s="87" t="s">
        <v>37</v>
      </c>
      <c r="OUS9" s="86" t="s">
        <v>40</v>
      </c>
      <c r="OUT9" s="86" t="s">
        <v>38</v>
      </c>
      <c r="OUU9" s="86" t="s">
        <v>39</v>
      </c>
      <c r="OUV9" s="87" t="s">
        <v>37</v>
      </c>
      <c r="OUW9" s="86" t="s">
        <v>40</v>
      </c>
      <c r="OUX9" s="86" t="s">
        <v>38</v>
      </c>
      <c r="OUY9" s="86" t="s">
        <v>39</v>
      </c>
      <c r="OUZ9" s="87" t="s">
        <v>37</v>
      </c>
      <c r="OVA9" s="86" t="s">
        <v>40</v>
      </c>
      <c r="OVB9" s="86" t="s">
        <v>38</v>
      </c>
      <c r="OVC9" s="86" t="s">
        <v>39</v>
      </c>
      <c r="OVD9" s="87" t="s">
        <v>37</v>
      </c>
      <c r="OVE9" s="86" t="s">
        <v>40</v>
      </c>
      <c r="OVF9" s="86" t="s">
        <v>38</v>
      </c>
      <c r="OVG9" s="86" t="s">
        <v>39</v>
      </c>
      <c r="OVH9" s="87" t="s">
        <v>37</v>
      </c>
      <c r="OVI9" s="86" t="s">
        <v>40</v>
      </c>
      <c r="OVJ9" s="86" t="s">
        <v>38</v>
      </c>
      <c r="OVK9" s="86" t="s">
        <v>39</v>
      </c>
      <c r="OVL9" s="87" t="s">
        <v>37</v>
      </c>
      <c r="OVM9" s="86" t="s">
        <v>40</v>
      </c>
      <c r="OVN9" s="86" t="s">
        <v>38</v>
      </c>
      <c r="OVO9" s="86" t="s">
        <v>39</v>
      </c>
      <c r="OVP9" s="87" t="s">
        <v>37</v>
      </c>
      <c r="OVQ9" s="86" t="s">
        <v>40</v>
      </c>
      <c r="OVR9" s="86" t="s">
        <v>38</v>
      </c>
      <c r="OVS9" s="86" t="s">
        <v>39</v>
      </c>
      <c r="OVT9" s="87" t="s">
        <v>37</v>
      </c>
      <c r="OVU9" s="86" t="s">
        <v>40</v>
      </c>
      <c r="OVV9" s="86" t="s">
        <v>38</v>
      </c>
      <c r="OVW9" s="86" t="s">
        <v>39</v>
      </c>
      <c r="OVX9" s="87" t="s">
        <v>37</v>
      </c>
      <c r="OVY9" s="86" t="s">
        <v>40</v>
      </c>
      <c r="OVZ9" s="86" t="s">
        <v>38</v>
      </c>
      <c r="OWA9" s="86" t="s">
        <v>39</v>
      </c>
      <c r="OWB9" s="87" t="s">
        <v>37</v>
      </c>
      <c r="OWC9" s="86" t="s">
        <v>40</v>
      </c>
      <c r="OWD9" s="86" t="s">
        <v>38</v>
      </c>
      <c r="OWE9" s="86" t="s">
        <v>39</v>
      </c>
      <c r="OWF9" s="87" t="s">
        <v>37</v>
      </c>
      <c r="OWG9" s="86" t="s">
        <v>40</v>
      </c>
      <c r="OWH9" s="86" t="s">
        <v>38</v>
      </c>
      <c r="OWI9" s="86" t="s">
        <v>39</v>
      </c>
      <c r="OWJ9" s="87" t="s">
        <v>37</v>
      </c>
      <c r="OWK9" s="86" t="s">
        <v>40</v>
      </c>
      <c r="OWL9" s="86" t="s">
        <v>38</v>
      </c>
      <c r="OWM9" s="86" t="s">
        <v>39</v>
      </c>
      <c r="OWN9" s="87" t="s">
        <v>37</v>
      </c>
      <c r="OWO9" s="86" t="s">
        <v>40</v>
      </c>
      <c r="OWP9" s="86" t="s">
        <v>38</v>
      </c>
      <c r="OWQ9" s="86" t="s">
        <v>39</v>
      </c>
      <c r="OWR9" s="87" t="s">
        <v>37</v>
      </c>
      <c r="OWS9" s="86" t="s">
        <v>40</v>
      </c>
      <c r="OWT9" s="86" t="s">
        <v>38</v>
      </c>
      <c r="OWU9" s="86" t="s">
        <v>39</v>
      </c>
      <c r="OWV9" s="87" t="s">
        <v>37</v>
      </c>
      <c r="OWW9" s="86" t="s">
        <v>40</v>
      </c>
      <c r="OWX9" s="86" t="s">
        <v>38</v>
      </c>
      <c r="OWY9" s="86" t="s">
        <v>39</v>
      </c>
      <c r="OWZ9" s="87" t="s">
        <v>37</v>
      </c>
      <c r="OXA9" s="86" t="s">
        <v>40</v>
      </c>
      <c r="OXB9" s="86" t="s">
        <v>38</v>
      </c>
      <c r="OXC9" s="86" t="s">
        <v>39</v>
      </c>
      <c r="OXD9" s="87" t="s">
        <v>37</v>
      </c>
      <c r="OXE9" s="86" t="s">
        <v>40</v>
      </c>
      <c r="OXF9" s="86" t="s">
        <v>38</v>
      </c>
      <c r="OXG9" s="86" t="s">
        <v>39</v>
      </c>
      <c r="OXH9" s="87" t="s">
        <v>37</v>
      </c>
      <c r="OXI9" s="86" t="s">
        <v>40</v>
      </c>
      <c r="OXJ9" s="86" t="s">
        <v>38</v>
      </c>
      <c r="OXK9" s="86" t="s">
        <v>39</v>
      </c>
      <c r="OXL9" s="87" t="s">
        <v>37</v>
      </c>
      <c r="OXM9" s="86" t="s">
        <v>40</v>
      </c>
      <c r="OXN9" s="86" t="s">
        <v>38</v>
      </c>
      <c r="OXO9" s="86" t="s">
        <v>39</v>
      </c>
      <c r="OXP9" s="87" t="s">
        <v>37</v>
      </c>
      <c r="OXQ9" s="86" t="s">
        <v>40</v>
      </c>
      <c r="OXR9" s="86" t="s">
        <v>38</v>
      </c>
      <c r="OXS9" s="86" t="s">
        <v>39</v>
      </c>
      <c r="OXT9" s="87" t="s">
        <v>37</v>
      </c>
      <c r="OXU9" s="86" t="s">
        <v>40</v>
      </c>
      <c r="OXV9" s="86" t="s">
        <v>38</v>
      </c>
      <c r="OXW9" s="86" t="s">
        <v>39</v>
      </c>
      <c r="OXX9" s="87" t="s">
        <v>37</v>
      </c>
      <c r="OXY9" s="86" t="s">
        <v>40</v>
      </c>
      <c r="OXZ9" s="86" t="s">
        <v>38</v>
      </c>
      <c r="OYA9" s="86" t="s">
        <v>39</v>
      </c>
      <c r="OYB9" s="87" t="s">
        <v>37</v>
      </c>
      <c r="OYC9" s="86" t="s">
        <v>40</v>
      </c>
      <c r="OYD9" s="86" t="s">
        <v>38</v>
      </c>
      <c r="OYE9" s="86" t="s">
        <v>39</v>
      </c>
      <c r="OYF9" s="87" t="s">
        <v>37</v>
      </c>
      <c r="OYG9" s="86" t="s">
        <v>40</v>
      </c>
      <c r="OYH9" s="86" t="s">
        <v>38</v>
      </c>
      <c r="OYI9" s="86" t="s">
        <v>39</v>
      </c>
      <c r="OYJ9" s="87" t="s">
        <v>37</v>
      </c>
      <c r="OYK9" s="86" t="s">
        <v>40</v>
      </c>
      <c r="OYL9" s="86" t="s">
        <v>38</v>
      </c>
      <c r="OYM9" s="86" t="s">
        <v>39</v>
      </c>
      <c r="OYN9" s="87" t="s">
        <v>37</v>
      </c>
      <c r="OYO9" s="86" t="s">
        <v>40</v>
      </c>
      <c r="OYP9" s="86" t="s">
        <v>38</v>
      </c>
      <c r="OYQ9" s="86" t="s">
        <v>39</v>
      </c>
      <c r="OYR9" s="87" t="s">
        <v>37</v>
      </c>
      <c r="OYS9" s="86" t="s">
        <v>40</v>
      </c>
      <c r="OYT9" s="86" t="s">
        <v>38</v>
      </c>
      <c r="OYU9" s="86" t="s">
        <v>39</v>
      </c>
      <c r="OYV9" s="87" t="s">
        <v>37</v>
      </c>
      <c r="OYW9" s="86" t="s">
        <v>40</v>
      </c>
      <c r="OYX9" s="86" t="s">
        <v>38</v>
      </c>
      <c r="OYY9" s="86" t="s">
        <v>39</v>
      </c>
      <c r="OYZ9" s="87" t="s">
        <v>37</v>
      </c>
      <c r="OZA9" s="86" t="s">
        <v>40</v>
      </c>
      <c r="OZB9" s="86" t="s">
        <v>38</v>
      </c>
      <c r="OZC9" s="86" t="s">
        <v>39</v>
      </c>
      <c r="OZD9" s="87" t="s">
        <v>37</v>
      </c>
      <c r="OZE9" s="86" t="s">
        <v>40</v>
      </c>
      <c r="OZF9" s="86" t="s">
        <v>38</v>
      </c>
      <c r="OZG9" s="86" t="s">
        <v>39</v>
      </c>
      <c r="OZH9" s="87" t="s">
        <v>37</v>
      </c>
      <c r="OZI9" s="86" t="s">
        <v>40</v>
      </c>
      <c r="OZJ9" s="86" t="s">
        <v>38</v>
      </c>
      <c r="OZK9" s="86" t="s">
        <v>39</v>
      </c>
      <c r="OZL9" s="87" t="s">
        <v>37</v>
      </c>
      <c r="OZM9" s="86" t="s">
        <v>40</v>
      </c>
      <c r="OZN9" s="86" t="s">
        <v>38</v>
      </c>
      <c r="OZO9" s="86" t="s">
        <v>39</v>
      </c>
      <c r="OZP9" s="87" t="s">
        <v>37</v>
      </c>
      <c r="OZQ9" s="86" t="s">
        <v>40</v>
      </c>
      <c r="OZR9" s="86" t="s">
        <v>38</v>
      </c>
      <c r="OZS9" s="86" t="s">
        <v>39</v>
      </c>
      <c r="OZT9" s="87" t="s">
        <v>37</v>
      </c>
      <c r="OZU9" s="86" t="s">
        <v>40</v>
      </c>
      <c r="OZV9" s="86" t="s">
        <v>38</v>
      </c>
      <c r="OZW9" s="86" t="s">
        <v>39</v>
      </c>
      <c r="OZX9" s="87" t="s">
        <v>37</v>
      </c>
      <c r="OZY9" s="86" t="s">
        <v>40</v>
      </c>
      <c r="OZZ9" s="86" t="s">
        <v>38</v>
      </c>
      <c r="PAA9" s="86" t="s">
        <v>39</v>
      </c>
      <c r="PAB9" s="87" t="s">
        <v>37</v>
      </c>
      <c r="PAC9" s="86" t="s">
        <v>40</v>
      </c>
      <c r="PAD9" s="86" t="s">
        <v>38</v>
      </c>
      <c r="PAE9" s="86" t="s">
        <v>39</v>
      </c>
      <c r="PAF9" s="87" t="s">
        <v>37</v>
      </c>
      <c r="PAG9" s="86" t="s">
        <v>40</v>
      </c>
      <c r="PAH9" s="86" t="s">
        <v>38</v>
      </c>
      <c r="PAI9" s="86" t="s">
        <v>39</v>
      </c>
      <c r="PAJ9" s="87" t="s">
        <v>37</v>
      </c>
      <c r="PAK9" s="86" t="s">
        <v>40</v>
      </c>
      <c r="PAL9" s="86" t="s">
        <v>38</v>
      </c>
      <c r="PAM9" s="86" t="s">
        <v>39</v>
      </c>
      <c r="PAN9" s="87" t="s">
        <v>37</v>
      </c>
      <c r="PAO9" s="86" t="s">
        <v>40</v>
      </c>
      <c r="PAP9" s="86" t="s">
        <v>38</v>
      </c>
      <c r="PAQ9" s="86" t="s">
        <v>39</v>
      </c>
      <c r="PAR9" s="87" t="s">
        <v>37</v>
      </c>
      <c r="PAS9" s="86" t="s">
        <v>40</v>
      </c>
      <c r="PAT9" s="86" t="s">
        <v>38</v>
      </c>
      <c r="PAU9" s="86" t="s">
        <v>39</v>
      </c>
      <c r="PAV9" s="87" t="s">
        <v>37</v>
      </c>
      <c r="PAW9" s="86" t="s">
        <v>40</v>
      </c>
      <c r="PAX9" s="86" t="s">
        <v>38</v>
      </c>
      <c r="PAY9" s="86" t="s">
        <v>39</v>
      </c>
      <c r="PAZ9" s="87" t="s">
        <v>37</v>
      </c>
      <c r="PBA9" s="86" t="s">
        <v>40</v>
      </c>
      <c r="PBB9" s="86" t="s">
        <v>38</v>
      </c>
      <c r="PBC9" s="86" t="s">
        <v>39</v>
      </c>
      <c r="PBD9" s="87" t="s">
        <v>37</v>
      </c>
      <c r="PBE9" s="86" t="s">
        <v>40</v>
      </c>
      <c r="PBF9" s="86" t="s">
        <v>38</v>
      </c>
      <c r="PBG9" s="86" t="s">
        <v>39</v>
      </c>
      <c r="PBH9" s="87" t="s">
        <v>37</v>
      </c>
      <c r="PBI9" s="86" t="s">
        <v>40</v>
      </c>
      <c r="PBJ9" s="86" t="s">
        <v>38</v>
      </c>
      <c r="PBK9" s="86" t="s">
        <v>39</v>
      </c>
      <c r="PBL9" s="87" t="s">
        <v>37</v>
      </c>
      <c r="PBM9" s="86" t="s">
        <v>40</v>
      </c>
      <c r="PBN9" s="86" t="s">
        <v>38</v>
      </c>
      <c r="PBO9" s="86" t="s">
        <v>39</v>
      </c>
      <c r="PBP9" s="87" t="s">
        <v>37</v>
      </c>
      <c r="PBQ9" s="86" t="s">
        <v>40</v>
      </c>
      <c r="PBR9" s="86" t="s">
        <v>38</v>
      </c>
      <c r="PBS9" s="86" t="s">
        <v>39</v>
      </c>
      <c r="PBT9" s="87" t="s">
        <v>37</v>
      </c>
      <c r="PBU9" s="86" t="s">
        <v>40</v>
      </c>
      <c r="PBV9" s="86" t="s">
        <v>38</v>
      </c>
      <c r="PBW9" s="86" t="s">
        <v>39</v>
      </c>
      <c r="PBX9" s="87" t="s">
        <v>37</v>
      </c>
      <c r="PBY9" s="86" t="s">
        <v>40</v>
      </c>
      <c r="PBZ9" s="86" t="s">
        <v>38</v>
      </c>
      <c r="PCA9" s="86" t="s">
        <v>39</v>
      </c>
      <c r="PCB9" s="87" t="s">
        <v>37</v>
      </c>
      <c r="PCC9" s="86" t="s">
        <v>40</v>
      </c>
      <c r="PCD9" s="86" t="s">
        <v>38</v>
      </c>
      <c r="PCE9" s="86" t="s">
        <v>39</v>
      </c>
      <c r="PCF9" s="87" t="s">
        <v>37</v>
      </c>
      <c r="PCG9" s="86" t="s">
        <v>40</v>
      </c>
      <c r="PCH9" s="86" t="s">
        <v>38</v>
      </c>
      <c r="PCI9" s="86" t="s">
        <v>39</v>
      </c>
      <c r="PCJ9" s="87" t="s">
        <v>37</v>
      </c>
      <c r="PCK9" s="86" t="s">
        <v>40</v>
      </c>
      <c r="PCL9" s="86" t="s">
        <v>38</v>
      </c>
      <c r="PCM9" s="86" t="s">
        <v>39</v>
      </c>
      <c r="PCN9" s="87" t="s">
        <v>37</v>
      </c>
      <c r="PCO9" s="86" t="s">
        <v>40</v>
      </c>
      <c r="PCP9" s="86" t="s">
        <v>38</v>
      </c>
      <c r="PCQ9" s="86" t="s">
        <v>39</v>
      </c>
      <c r="PCR9" s="87" t="s">
        <v>37</v>
      </c>
      <c r="PCS9" s="86" t="s">
        <v>40</v>
      </c>
      <c r="PCT9" s="86" t="s">
        <v>38</v>
      </c>
      <c r="PCU9" s="86" t="s">
        <v>39</v>
      </c>
      <c r="PCV9" s="87" t="s">
        <v>37</v>
      </c>
      <c r="PCW9" s="86" t="s">
        <v>40</v>
      </c>
      <c r="PCX9" s="86" t="s">
        <v>38</v>
      </c>
      <c r="PCY9" s="86" t="s">
        <v>39</v>
      </c>
      <c r="PCZ9" s="87" t="s">
        <v>37</v>
      </c>
      <c r="PDA9" s="86" t="s">
        <v>40</v>
      </c>
      <c r="PDB9" s="86" t="s">
        <v>38</v>
      </c>
      <c r="PDC9" s="86" t="s">
        <v>39</v>
      </c>
      <c r="PDD9" s="87" t="s">
        <v>37</v>
      </c>
      <c r="PDE9" s="86" t="s">
        <v>40</v>
      </c>
      <c r="PDF9" s="86" t="s">
        <v>38</v>
      </c>
      <c r="PDG9" s="86" t="s">
        <v>39</v>
      </c>
      <c r="PDH9" s="87" t="s">
        <v>37</v>
      </c>
      <c r="PDI9" s="86" t="s">
        <v>40</v>
      </c>
      <c r="PDJ9" s="86" t="s">
        <v>38</v>
      </c>
      <c r="PDK9" s="86" t="s">
        <v>39</v>
      </c>
      <c r="PDL9" s="87" t="s">
        <v>37</v>
      </c>
      <c r="PDM9" s="86" t="s">
        <v>40</v>
      </c>
      <c r="PDN9" s="86" t="s">
        <v>38</v>
      </c>
      <c r="PDO9" s="86" t="s">
        <v>39</v>
      </c>
      <c r="PDP9" s="87" t="s">
        <v>37</v>
      </c>
      <c r="PDQ9" s="86" t="s">
        <v>40</v>
      </c>
      <c r="PDR9" s="86" t="s">
        <v>38</v>
      </c>
      <c r="PDS9" s="86" t="s">
        <v>39</v>
      </c>
      <c r="PDT9" s="87" t="s">
        <v>37</v>
      </c>
      <c r="PDU9" s="86" t="s">
        <v>40</v>
      </c>
      <c r="PDV9" s="86" t="s">
        <v>38</v>
      </c>
      <c r="PDW9" s="86" t="s">
        <v>39</v>
      </c>
      <c r="PDX9" s="87" t="s">
        <v>37</v>
      </c>
      <c r="PDY9" s="86" t="s">
        <v>40</v>
      </c>
      <c r="PDZ9" s="86" t="s">
        <v>38</v>
      </c>
      <c r="PEA9" s="86" t="s">
        <v>39</v>
      </c>
      <c r="PEB9" s="87" t="s">
        <v>37</v>
      </c>
      <c r="PEC9" s="86" t="s">
        <v>40</v>
      </c>
      <c r="PED9" s="86" t="s">
        <v>38</v>
      </c>
      <c r="PEE9" s="86" t="s">
        <v>39</v>
      </c>
      <c r="PEF9" s="87" t="s">
        <v>37</v>
      </c>
      <c r="PEG9" s="86" t="s">
        <v>40</v>
      </c>
      <c r="PEH9" s="86" t="s">
        <v>38</v>
      </c>
      <c r="PEI9" s="86" t="s">
        <v>39</v>
      </c>
      <c r="PEJ9" s="87" t="s">
        <v>37</v>
      </c>
      <c r="PEK9" s="86" t="s">
        <v>40</v>
      </c>
      <c r="PEL9" s="86" t="s">
        <v>38</v>
      </c>
      <c r="PEM9" s="86" t="s">
        <v>39</v>
      </c>
      <c r="PEN9" s="87" t="s">
        <v>37</v>
      </c>
      <c r="PEO9" s="86" t="s">
        <v>40</v>
      </c>
      <c r="PEP9" s="86" t="s">
        <v>38</v>
      </c>
      <c r="PEQ9" s="86" t="s">
        <v>39</v>
      </c>
      <c r="PER9" s="87" t="s">
        <v>37</v>
      </c>
      <c r="PES9" s="86" t="s">
        <v>40</v>
      </c>
      <c r="PET9" s="86" t="s">
        <v>38</v>
      </c>
      <c r="PEU9" s="86" t="s">
        <v>39</v>
      </c>
      <c r="PEV9" s="87" t="s">
        <v>37</v>
      </c>
      <c r="PEW9" s="86" t="s">
        <v>40</v>
      </c>
      <c r="PEX9" s="86" t="s">
        <v>38</v>
      </c>
      <c r="PEY9" s="86" t="s">
        <v>39</v>
      </c>
      <c r="PEZ9" s="87" t="s">
        <v>37</v>
      </c>
      <c r="PFA9" s="86" t="s">
        <v>40</v>
      </c>
      <c r="PFB9" s="86" t="s">
        <v>38</v>
      </c>
      <c r="PFC9" s="86" t="s">
        <v>39</v>
      </c>
      <c r="PFD9" s="87" t="s">
        <v>37</v>
      </c>
      <c r="PFE9" s="86" t="s">
        <v>40</v>
      </c>
      <c r="PFF9" s="86" t="s">
        <v>38</v>
      </c>
      <c r="PFG9" s="86" t="s">
        <v>39</v>
      </c>
      <c r="PFH9" s="87" t="s">
        <v>37</v>
      </c>
      <c r="PFI9" s="86" t="s">
        <v>40</v>
      </c>
      <c r="PFJ9" s="86" t="s">
        <v>38</v>
      </c>
      <c r="PFK9" s="86" t="s">
        <v>39</v>
      </c>
      <c r="PFL9" s="87" t="s">
        <v>37</v>
      </c>
      <c r="PFM9" s="86" t="s">
        <v>40</v>
      </c>
      <c r="PFN9" s="86" t="s">
        <v>38</v>
      </c>
      <c r="PFO9" s="86" t="s">
        <v>39</v>
      </c>
      <c r="PFP9" s="87" t="s">
        <v>37</v>
      </c>
      <c r="PFQ9" s="86" t="s">
        <v>40</v>
      </c>
      <c r="PFR9" s="86" t="s">
        <v>38</v>
      </c>
      <c r="PFS9" s="86" t="s">
        <v>39</v>
      </c>
      <c r="PFT9" s="87" t="s">
        <v>37</v>
      </c>
      <c r="PFU9" s="86" t="s">
        <v>40</v>
      </c>
      <c r="PFV9" s="86" t="s">
        <v>38</v>
      </c>
      <c r="PFW9" s="86" t="s">
        <v>39</v>
      </c>
      <c r="PFX9" s="87" t="s">
        <v>37</v>
      </c>
      <c r="PFY9" s="86" t="s">
        <v>40</v>
      </c>
      <c r="PFZ9" s="86" t="s">
        <v>38</v>
      </c>
      <c r="PGA9" s="86" t="s">
        <v>39</v>
      </c>
      <c r="PGB9" s="87" t="s">
        <v>37</v>
      </c>
      <c r="PGC9" s="86" t="s">
        <v>40</v>
      </c>
      <c r="PGD9" s="86" t="s">
        <v>38</v>
      </c>
      <c r="PGE9" s="86" t="s">
        <v>39</v>
      </c>
      <c r="PGF9" s="87" t="s">
        <v>37</v>
      </c>
      <c r="PGG9" s="86" t="s">
        <v>40</v>
      </c>
      <c r="PGH9" s="86" t="s">
        <v>38</v>
      </c>
      <c r="PGI9" s="86" t="s">
        <v>39</v>
      </c>
      <c r="PGJ9" s="87" t="s">
        <v>37</v>
      </c>
      <c r="PGK9" s="86" t="s">
        <v>40</v>
      </c>
      <c r="PGL9" s="86" t="s">
        <v>38</v>
      </c>
      <c r="PGM9" s="86" t="s">
        <v>39</v>
      </c>
      <c r="PGN9" s="87" t="s">
        <v>37</v>
      </c>
      <c r="PGO9" s="86" t="s">
        <v>40</v>
      </c>
      <c r="PGP9" s="86" t="s">
        <v>38</v>
      </c>
      <c r="PGQ9" s="86" t="s">
        <v>39</v>
      </c>
      <c r="PGR9" s="87" t="s">
        <v>37</v>
      </c>
      <c r="PGS9" s="86" t="s">
        <v>40</v>
      </c>
      <c r="PGT9" s="86" t="s">
        <v>38</v>
      </c>
      <c r="PGU9" s="86" t="s">
        <v>39</v>
      </c>
      <c r="PGV9" s="87" t="s">
        <v>37</v>
      </c>
      <c r="PGW9" s="86" t="s">
        <v>40</v>
      </c>
      <c r="PGX9" s="86" t="s">
        <v>38</v>
      </c>
      <c r="PGY9" s="86" t="s">
        <v>39</v>
      </c>
      <c r="PGZ9" s="87" t="s">
        <v>37</v>
      </c>
      <c r="PHA9" s="86" t="s">
        <v>40</v>
      </c>
      <c r="PHB9" s="86" t="s">
        <v>38</v>
      </c>
      <c r="PHC9" s="86" t="s">
        <v>39</v>
      </c>
      <c r="PHD9" s="87" t="s">
        <v>37</v>
      </c>
      <c r="PHE9" s="86" t="s">
        <v>40</v>
      </c>
      <c r="PHF9" s="86" t="s">
        <v>38</v>
      </c>
      <c r="PHG9" s="86" t="s">
        <v>39</v>
      </c>
      <c r="PHH9" s="87" t="s">
        <v>37</v>
      </c>
      <c r="PHI9" s="86" t="s">
        <v>40</v>
      </c>
      <c r="PHJ9" s="86" t="s">
        <v>38</v>
      </c>
      <c r="PHK9" s="86" t="s">
        <v>39</v>
      </c>
      <c r="PHL9" s="87" t="s">
        <v>37</v>
      </c>
      <c r="PHM9" s="86" t="s">
        <v>40</v>
      </c>
      <c r="PHN9" s="86" t="s">
        <v>38</v>
      </c>
      <c r="PHO9" s="86" t="s">
        <v>39</v>
      </c>
      <c r="PHP9" s="87" t="s">
        <v>37</v>
      </c>
      <c r="PHQ9" s="86" t="s">
        <v>40</v>
      </c>
      <c r="PHR9" s="86" t="s">
        <v>38</v>
      </c>
      <c r="PHS9" s="86" t="s">
        <v>39</v>
      </c>
      <c r="PHT9" s="87" t="s">
        <v>37</v>
      </c>
      <c r="PHU9" s="86" t="s">
        <v>40</v>
      </c>
      <c r="PHV9" s="86" t="s">
        <v>38</v>
      </c>
      <c r="PHW9" s="86" t="s">
        <v>39</v>
      </c>
      <c r="PHX9" s="87" t="s">
        <v>37</v>
      </c>
      <c r="PHY9" s="86" t="s">
        <v>40</v>
      </c>
      <c r="PHZ9" s="86" t="s">
        <v>38</v>
      </c>
      <c r="PIA9" s="86" t="s">
        <v>39</v>
      </c>
      <c r="PIB9" s="87" t="s">
        <v>37</v>
      </c>
      <c r="PIC9" s="86" t="s">
        <v>40</v>
      </c>
      <c r="PID9" s="86" t="s">
        <v>38</v>
      </c>
      <c r="PIE9" s="86" t="s">
        <v>39</v>
      </c>
      <c r="PIF9" s="87" t="s">
        <v>37</v>
      </c>
      <c r="PIG9" s="86" t="s">
        <v>40</v>
      </c>
      <c r="PIH9" s="86" t="s">
        <v>38</v>
      </c>
      <c r="PII9" s="86" t="s">
        <v>39</v>
      </c>
      <c r="PIJ9" s="87" t="s">
        <v>37</v>
      </c>
      <c r="PIK9" s="86" t="s">
        <v>40</v>
      </c>
      <c r="PIL9" s="86" t="s">
        <v>38</v>
      </c>
      <c r="PIM9" s="86" t="s">
        <v>39</v>
      </c>
      <c r="PIN9" s="87" t="s">
        <v>37</v>
      </c>
      <c r="PIO9" s="86" t="s">
        <v>40</v>
      </c>
      <c r="PIP9" s="86" t="s">
        <v>38</v>
      </c>
      <c r="PIQ9" s="86" t="s">
        <v>39</v>
      </c>
      <c r="PIR9" s="87" t="s">
        <v>37</v>
      </c>
      <c r="PIS9" s="86" t="s">
        <v>40</v>
      </c>
      <c r="PIT9" s="86" t="s">
        <v>38</v>
      </c>
      <c r="PIU9" s="86" t="s">
        <v>39</v>
      </c>
      <c r="PIV9" s="87" t="s">
        <v>37</v>
      </c>
      <c r="PIW9" s="86" t="s">
        <v>40</v>
      </c>
      <c r="PIX9" s="86" t="s">
        <v>38</v>
      </c>
      <c r="PIY9" s="86" t="s">
        <v>39</v>
      </c>
      <c r="PIZ9" s="87" t="s">
        <v>37</v>
      </c>
      <c r="PJA9" s="86" t="s">
        <v>40</v>
      </c>
      <c r="PJB9" s="86" t="s">
        <v>38</v>
      </c>
      <c r="PJC9" s="86" t="s">
        <v>39</v>
      </c>
      <c r="PJD9" s="87" t="s">
        <v>37</v>
      </c>
      <c r="PJE9" s="86" t="s">
        <v>40</v>
      </c>
      <c r="PJF9" s="86" t="s">
        <v>38</v>
      </c>
      <c r="PJG9" s="86" t="s">
        <v>39</v>
      </c>
      <c r="PJH9" s="87" t="s">
        <v>37</v>
      </c>
      <c r="PJI9" s="86" t="s">
        <v>40</v>
      </c>
      <c r="PJJ9" s="86" t="s">
        <v>38</v>
      </c>
      <c r="PJK9" s="86" t="s">
        <v>39</v>
      </c>
      <c r="PJL9" s="87" t="s">
        <v>37</v>
      </c>
      <c r="PJM9" s="86" t="s">
        <v>40</v>
      </c>
      <c r="PJN9" s="86" t="s">
        <v>38</v>
      </c>
      <c r="PJO9" s="86" t="s">
        <v>39</v>
      </c>
      <c r="PJP9" s="87" t="s">
        <v>37</v>
      </c>
      <c r="PJQ9" s="86" t="s">
        <v>40</v>
      </c>
      <c r="PJR9" s="86" t="s">
        <v>38</v>
      </c>
      <c r="PJS9" s="86" t="s">
        <v>39</v>
      </c>
      <c r="PJT9" s="87" t="s">
        <v>37</v>
      </c>
      <c r="PJU9" s="86" t="s">
        <v>40</v>
      </c>
      <c r="PJV9" s="86" t="s">
        <v>38</v>
      </c>
      <c r="PJW9" s="86" t="s">
        <v>39</v>
      </c>
      <c r="PJX9" s="87" t="s">
        <v>37</v>
      </c>
      <c r="PJY9" s="86" t="s">
        <v>40</v>
      </c>
      <c r="PJZ9" s="86" t="s">
        <v>38</v>
      </c>
      <c r="PKA9" s="86" t="s">
        <v>39</v>
      </c>
      <c r="PKB9" s="87" t="s">
        <v>37</v>
      </c>
      <c r="PKC9" s="86" t="s">
        <v>40</v>
      </c>
      <c r="PKD9" s="86" t="s">
        <v>38</v>
      </c>
      <c r="PKE9" s="86" t="s">
        <v>39</v>
      </c>
      <c r="PKF9" s="87" t="s">
        <v>37</v>
      </c>
      <c r="PKG9" s="86" t="s">
        <v>40</v>
      </c>
      <c r="PKH9" s="86" t="s">
        <v>38</v>
      </c>
      <c r="PKI9" s="86" t="s">
        <v>39</v>
      </c>
      <c r="PKJ9" s="87" t="s">
        <v>37</v>
      </c>
      <c r="PKK9" s="86" t="s">
        <v>40</v>
      </c>
      <c r="PKL9" s="86" t="s">
        <v>38</v>
      </c>
      <c r="PKM9" s="86" t="s">
        <v>39</v>
      </c>
      <c r="PKN9" s="87" t="s">
        <v>37</v>
      </c>
      <c r="PKO9" s="86" t="s">
        <v>40</v>
      </c>
      <c r="PKP9" s="86" t="s">
        <v>38</v>
      </c>
      <c r="PKQ9" s="86" t="s">
        <v>39</v>
      </c>
      <c r="PKR9" s="87" t="s">
        <v>37</v>
      </c>
      <c r="PKS9" s="86" t="s">
        <v>40</v>
      </c>
      <c r="PKT9" s="86" t="s">
        <v>38</v>
      </c>
      <c r="PKU9" s="86" t="s">
        <v>39</v>
      </c>
      <c r="PKV9" s="87" t="s">
        <v>37</v>
      </c>
      <c r="PKW9" s="86" t="s">
        <v>40</v>
      </c>
      <c r="PKX9" s="86" t="s">
        <v>38</v>
      </c>
      <c r="PKY9" s="86" t="s">
        <v>39</v>
      </c>
      <c r="PKZ9" s="87" t="s">
        <v>37</v>
      </c>
      <c r="PLA9" s="86" t="s">
        <v>40</v>
      </c>
      <c r="PLB9" s="86" t="s">
        <v>38</v>
      </c>
      <c r="PLC9" s="86" t="s">
        <v>39</v>
      </c>
      <c r="PLD9" s="87" t="s">
        <v>37</v>
      </c>
      <c r="PLE9" s="86" t="s">
        <v>40</v>
      </c>
      <c r="PLF9" s="86" t="s">
        <v>38</v>
      </c>
      <c r="PLG9" s="86" t="s">
        <v>39</v>
      </c>
      <c r="PLH9" s="87" t="s">
        <v>37</v>
      </c>
      <c r="PLI9" s="86" t="s">
        <v>40</v>
      </c>
      <c r="PLJ9" s="86" t="s">
        <v>38</v>
      </c>
      <c r="PLK9" s="86" t="s">
        <v>39</v>
      </c>
      <c r="PLL9" s="87" t="s">
        <v>37</v>
      </c>
      <c r="PLM9" s="86" t="s">
        <v>40</v>
      </c>
      <c r="PLN9" s="86" t="s">
        <v>38</v>
      </c>
      <c r="PLO9" s="86" t="s">
        <v>39</v>
      </c>
      <c r="PLP9" s="87" t="s">
        <v>37</v>
      </c>
      <c r="PLQ9" s="86" t="s">
        <v>40</v>
      </c>
      <c r="PLR9" s="86" t="s">
        <v>38</v>
      </c>
      <c r="PLS9" s="86" t="s">
        <v>39</v>
      </c>
      <c r="PLT9" s="87" t="s">
        <v>37</v>
      </c>
      <c r="PLU9" s="86" t="s">
        <v>40</v>
      </c>
      <c r="PLV9" s="86" t="s">
        <v>38</v>
      </c>
      <c r="PLW9" s="86" t="s">
        <v>39</v>
      </c>
      <c r="PLX9" s="87" t="s">
        <v>37</v>
      </c>
      <c r="PLY9" s="86" t="s">
        <v>40</v>
      </c>
      <c r="PLZ9" s="86" t="s">
        <v>38</v>
      </c>
      <c r="PMA9" s="86" t="s">
        <v>39</v>
      </c>
      <c r="PMB9" s="87" t="s">
        <v>37</v>
      </c>
      <c r="PMC9" s="86" t="s">
        <v>40</v>
      </c>
      <c r="PMD9" s="86" t="s">
        <v>38</v>
      </c>
      <c r="PME9" s="86" t="s">
        <v>39</v>
      </c>
      <c r="PMF9" s="87" t="s">
        <v>37</v>
      </c>
      <c r="PMG9" s="86" t="s">
        <v>40</v>
      </c>
      <c r="PMH9" s="86" t="s">
        <v>38</v>
      </c>
      <c r="PMI9" s="86" t="s">
        <v>39</v>
      </c>
      <c r="PMJ9" s="87" t="s">
        <v>37</v>
      </c>
      <c r="PMK9" s="86" t="s">
        <v>40</v>
      </c>
      <c r="PML9" s="86" t="s">
        <v>38</v>
      </c>
      <c r="PMM9" s="86" t="s">
        <v>39</v>
      </c>
      <c r="PMN9" s="87" t="s">
        <v>37</v>
      </c>
      <c r="PMO9" s="86" t="s">
        <v>40</v>
      </c>
      <c r="PMP9" s="86" t="s">
        <v>38</v>
      </c>
      <c r="PMQ9" s="86" t="s">
        <v>39</v>
      </c>
      <c r="PMR9" s="87" t="s">
        <v>37</v>
      </c>
      <c r="PMS9" s="86" t="s">
        <v>40</v>
      </c>
      <c r="PMT9" s="86" t="s">
        <v>38</v>
      </c>
      <c r="PMU9" s="86" t="s">
        <v>39</v>
      </c>
      <c r="PMV9" s="87" t="s">
        <v>37</v>
      </c>
      <c r="PMW9" s="86" t="s">
        <v>40</v>
      </c>
      <c r="PMX9" s="86" t="s">
        <v>38</v>
      </c>
      <c r="PMY9" s="86" t="s">
        <v>39</v>
      </c>
      <c r="PMZ9" s="87" t="s">
        <v>37</v>
      </c>
      <c r="PNA9" s="86" t="s">
        <v>40</v>
      </c>
      <c r="PNB9" s="86" t="s">
        <v>38</v>
      </c>
      <c r="PNC9" s="86" t="s">
        <v>39</v>
      </c>
      <c r="PND9" s="87" t="s">
        <v>37</v>
      </c>
      <c r="PNE9" s="86" t="s">
        <v>40</v>
      </c>
      <c r="PNF9" s="86" t="s">
        <v>38</v>
      </c>
      <c r="PNG9" s="86" t="s">
        <v>39</v>
      </c>
      <c r="PNH9" s="87" t="s">
        <v>37</v>
      </c>
      <c r="PNI9" s="86" t="s">
        <v>40</v>
      </c>
      <c r="PNJ9" s="86" t="s">
        <v>38</v>
      </c>
      <c r="PNK9" s="86" t="s">
        <v>39</v>
      </c>
      <c r="PNL9" s="87" t="s">
        <v>37</v>
      </c>
      <c r="PNM9" s="86" t="s">
        <v>40</v>
      </c>
      <c r="PNN9" s="86" t="s">
        <v>38</v>
      </c>
      <c r="PNO9" s="86" t="s">
        <v>39</v>
      </c>
      <c r="PNP9" s="87" t="s">
        <v>37</v>
      </c>
      <c r="PNQ9" s="86" t="s">
        <v>40</v>
      </c>
      <c r="PNR9" s="86" t="s">
        <v>38</v>
      </c>
      <c r="PNS9" s="86" t="s">
        <v>39</v>
      </c>
      <c r="PNT9" s="87" t="s">
        <v>37</v>
      </c>
      <c r="PNU9" s="86" t="s">
        <v>40</v>
      </c>
      <c r="PNV9" s="86" t="s">
        <v>38</v>
      </c>
      <c r="PNW9" s="86" t="s">
        <v>39</v>
      </c>
      <c r="PNX9" s="87" t="s">
        <v>37</v>
      </c>
      <c r="PNY9" s="86" t="s">
        <v>40</v>
      </c>
      <c r="PNZ9" s="86" t="s">
        <v>38</v>
      </c>
      <c r="POA9" s="86" t="s">
        <v>39</v>
      </c>
      <c r="POB9" s="87" t="s">
        <v>37</v>
      </c>
      <c r="POC9" s="86" t="s">
        <v>40</v>
      </c>
      <c r="POD9" s="86" t="s">
        <v>38</v>
      </c>
      <c r="POE9" s="86" t="s">
        <v>39</v>
      </c>
      <c r="POF9" s="87" t="s">
        <v>37</v>
      </c>
      <c r="POG9" s="86" t="s">
        <v>40</v>
      </c>
      <c r="POH9" s="86" t="s">
        <v>38</v>
      </c>
      <c r="POI9" s="86" t="s">
        <v>39</v>
      </c>
      <c r="POJ9" s="87" t="s">
        <v>37</v>
      </c>
      <c r="POK9" s="86" t="s">
        <v>40</v>
      </c>
      <c r="POL9" s="86" t="s">
        <v>38</v>
      </c>
      <c r="POM9" s="86" t="s">
        <v>39</v>
      </c>
      <c r="PON9" s="87" t="s">
        <v>37</v>
      </c>
      <c r="POO9" s="86" t="s">
        <v>40</v>
      </c>
      <c r="POP9" s="86" t="s">
        <v>38</v>
      </c>
      <c r="POQ9" s="86" t="s">
        <v>39</v>
      </c>
      <c r="POR9" s="87" t="s">
        <v>37</v>
      </c>
      <c r="POS9" s="86" t="s">
        <v>40</v>
      </c>
      <c r="POT9" s="86" t="s">
        <v>38</v>
      </c>
      <c r="POU9" s="86" t="s">
        <v>39</v>
      </c>
      <c r="POV9" s="87" t="s">
        <v>37</v>
      </c>
      <c r="POW9" s="86" t="s">
        <v>40</v>
      </c>
      <c r="POX9" s="86" t="s">
        <v>38</v>
      </c>
      <c r="POY9" s="86" t="s">
        <v>39</v>
      </c>
      <c r="POZ9" s="87" t="s">
        <v>37</v>
      </c>
      <c r="PPA9" s="86" t="s">
        <v>40</v>
      </c>
      <c r="PPB9" s="86" t="s">
        <v>38</v>
      </c>
      <c r="PPC9" s="86" t="s">
        <v>39</v>
      </c>
      <c r="PPD9" s="87" t="s">
        <v>37</v>
      </c>
      <c r="PPE9" s="86" t="s">
        <v>40</v>
      </c>
      <c r="PPF9" s="86" t="s">
        <v>38</v>
      </c>
      <c r="PPG9" s="86" t="s">
        <v>39</v>
      </c>
      <c r="PPH9" s="87" t="s">
        <v>37</v>
      </c>
      <c r="PPI9" s="86" t="s">
        <v>40</v>
      </c>
      <c r="PPJ9" s="86" t="s">
        <v>38</v>
      </c>
      <c r="PPK9" s="86" t="s">
        <v>39</v>
      </c>
      <c r="PPL9" s="87" t="s">
        <v>37</v>
      </c>
      <c r="PPM9" s="86" t="s">
        <v>40</v>
      </c>
      <c r="PPN9" s="86" t="s">
        <v>38</v>
      </c>
      <c r="PPO9" s="86" t="s">
        <v>39</v>
      </c>
      <c r="PPP9" s="87" t="s">
        <v>37</v>
      </c>
      <c r="PPQ9" s="86" t="s">
        <v>40</v>
      </c>
      <c r="PPR9" s="86" t="s">
        <v>38</v>
      </c>
      <c r="PPS9" s="86" t="s">
        <v>39</v>
      </c>
      <c r="PPT9" s="87" t="s">
        <v>37</v>
      </c>
      <c r="PPU9" s="86" t="s">
        <v>40</v>
      </c>
      <c r="PPV9" s="86" t="s">
        <v>38</v>
      </c>
      <c r="PPW9" s="86" t="s">
        <v>39</v>
      </c>
      <c r="PPX9" s="87" t="s">
        <v>37</v>
      </c>
      <c r="PPY9" s="86" t="s">
        <v>40</v>
      </c>
      <c r="PPZ9" s="86" t="s">
        <v>38</v>
      </c>
      <c r="PQA9" s="86" t="s">
        <v>39</v>
      </c>
      <c r="PQB9" s="87" t="s">
        <v>37</v>
      </c>
      <c r="PQC9" s="86" t="s">
        <v>40</v>
      </c>
      <c r="PQD9" s="86" t="s">
        <v>38</v>
      </c>
      <c r="PQE9" s="86" t="s">
        <v>39</v>
      </c>
      <c r="PQF9" s="87" t="s">
        <v>37</v>
      </c>
      <c r="PQG9" s="86" t="s">
        <v>40</v>
      </c>
      <c r="PQH9" s="86" t="s">
        <v>38</v>
      </c>
      <c r="PQI9" s="86" t="s">
        <v>39</v>
      </c>
      <c r="PQJ9" s="87" t="s">
        <v>37</v>
      </c>
      <c r="PQK9" s="86" t="s">
        <v>40</v>
      </c>
      <c r="PQL9" s="86" t="s">
        <v>38</v>
      </c>
      <c r="PQM9" s="86" t="s">
        <v>39</v>
      </c>
      <c r="PQN9" s="87" t="s">
        <v>37</v>
      </c>
      <c r="PQO9" s="86" t="s">
        <v>40</v>
      </c>
      <c r="PQP9" s="86" t="s">
        <v>38</v>
      </c>
      <c r="PQQ9" s="86" t="s">
        <v>39</v>
      </c>
      <c r="PQR9" s="87" t="s">
        <v>37</v>
      </c>
      <c r="PQS9" s="86" t="s">
        <v>40</v>
      </c>
      <c r="PQT9" s="86" t="s">
        <v>38</v>
      </c>
      <c r="PQU9" s="86" t="s">
        <v>39</v>
      </c>
      <c r="PQV9" s="87" t="s">
        <v>37</v>
      </c>
      <c r="PQW9" s="86" t="s">
        <v>40</v>
      </c>
      <c r="PQX9" s="86" t="s">
        <v>38</v>
      </c>
      <c r="PQY9" s="86" t="s">
        <v>39</v>
      </c>
      <c r="PQZ9" s="87" t="s">
        <v>37</v>
      </c>
      <c r="PRA9" s="86" t="s">
        <v>40</v>
      </c>
      <c r="PRB9" s="86" t="s">
        <v>38</v>
      </c>
      <c r="PRC9" s="86" t="s">
        <v>39</v>
      </c>
      <c r="PRD9" s="87" t="s">
        <v>37</v>
      </c>
      <c r="PRE9" s="86" t="s">
        <v>40</v>
      </c>
      <c r="PRF9" s="86" t="s">
        <v>38</v>
      </c>
      <c r="PRG9" s="86" t="s">
        <v>39</v>
      </c>
      <c r="PRH9" s="87" t="s">
        <v>37</v>
      </c>
      <c r="PRI9" s="86" t="s">
        <v>40</v>
      </c>
      <c r="PRJ9" s="86" t="s">
        <v>38</v>
      </c>
      <c r="PRK9" s="86" t="s">
        <v>39</v>
      </c>
      <c r="PRL9" s="87" t="s">
        <v>37</v>
      </c>
      <c r="PRM9" s="86" t="s">
        <v>40</v>
      </c>
      <c r="PRN9" s="86" t="s">
        <v>38</v>
      </c>
      <c r="PRO9" s="86" t="s">
        <v>39</v>
      </c>
      <c r="PRP9" s="87" t="s">
        <v>37</v>
      </c>
      <c r="PRQ9" s="86" t="s">
        <v>40</v>
      </c>
      <c r="PRR9" s="86" t="s">
        <v>38</v>
      </c>
      <c r="PRS9" s="86" t="s">
        <v>39</v>
      </c>
      <c r="PRT9" s="87" t="s">
        <v>37</v>
      </c>
      <c r="PRU9" s="86" t="s">
        <v>40</v>
      </c>
      <c r="PRV9" s="86" t="s">
        <v>38</v>
      </c>
      <c r="PRW9" s="86" t="s">
        <v>39</v>
      </c>
      <c r="PRX9" s="87" t="s">
        <v>37</v>
      </c>
      <c r="PRY9" s="86" t="s">
        <v>40</v>
      </c>
      <c r="PRZ9" s="86" t="s">
        <v>38</v>
      </c>
      <c r="PSA9" s="86" t="s">
        <v>39</v>
      </c>
      <c r="PSB9" s="87" t="s">
        <v>37</v>
      </c>
      <c r="PSC9" s="86" t="s">
        <v>40</v>
      </c>
      <c r="PSD9" s="86" t="s">
        <v>38</v>
      </c>
      <c r="PSE9" s="86" t="s">
        <v>39</v>
      </c>
      <c r="PSF9" s="87" t="s">
        <v>37</v>
      </c>
      <c r="PSG9" s="86" t="s">
        <v>40</v>
      </c>
      <c r="PSH9" s="86" t="s">
        <v>38</v>
      </c>
      <c r="PSI9" s="86" t="s">
        <v>39</v>
      </c>
      <c r="PSJ9" s="87" t="s">
        <v>37</v>
      </c>
      <c r="PSK9" s="86" t="s">
        <v>40</v>
      </c>
      <c r="PSL9" s="86" t="s">
        <v>38</v>
      </c>
      <c r="PSM9" s="86" t="s">
        <v>39</v>
      </c>
      <c r="PSN9" s="87" t="s">
        <v>37</v>
      </c>
      <c r="PSO9" s="86" t="s">
        <v>40</v>
      </c>
      <c r="PSP9" s="86" t="s">
        <v>38</v>
      </c>
      <c r="PSQ9" s="86" t="s">
        <v>39</v>
      </c>
      <c r="PSR9" s="87" t="s">
        <v>37</v>
      </c>
      <c r="PSS9" s="86" t="s">
        <v>40</v>
      </c>
      <c r="PST9" s="86" t="s">
        <v>38</v>
      </c>
      <c r="PSU9" s="86" t="s">
        <v>39</v>
      </c>
      <c r="PSV9" s="87" t="s">
        <v>37</v>
      </c>
      <c r="PSW9" s="86" t="s">
        <v>40</v>
      </c>
      <c r="PSX9" s="86" t="s">
        <v>38</v>
      </c>
      <c r="PSY9" s="86" t="s">
        <v>39</v>
      </c>
      <c r="PSZ9" s="87" t="s">
        <v>37</v>
      </c>
      <c r="PTA9" s="86" t="s">
        <v>40</v>
      </c>
      <c r="PTB9" s="86" t="s">
        <v>38</v>
      </c>
      <c r="PTC9" s="86" t="s">
        <v>39</v>
      </c>
      <c r="PTD9" s="87" t="s">
        <v>37</v>
      </c>
      <c r="PTE9" s="86" t="s">
        <v>40</v>
      </c>
      <c r="PTF9" s="86" t="s">
        <v>38</v>
      </c>
      <c r="PTG9" s="86" t="s">
        <v>39</v>
      </c>
      <c r="PTH9" s="87" t="s">
        <v>37</v>
      </c>
      <c r="PTI9" s="86" t="s">
        <v>40</v>
      </c>
      <c r="PTJ9" s="86" t="s">
        <v>38</v>
      </c>
      <c r="PTK9" s="86" t="s">
        <v>39</v>
      </c>
      <c r="PTL9" s="87" t="s">
        <v>37</v>
      </c>
      <c r="PTM9" s="86" t="s">
        <v>40</v>
      </c>
      <c r="PTN9" s="86" t="s">
        <v>38</v>
      </c>
      <c r="PTO9" s="86" t="s">
        <v>39</v>
      </c>
      <c r="PTP9" s="87" t="s">
        <v>37</v>
      </c>
      <c r="PTQ9" s="86" t="s">
        <v>40</v>
      </c>
      <c r="PTR9" s="86" t="s">
        <v>38</v>
      </c>
      <c r="PTS9" s="86" t="s">
        <v>39</v>
      </c>
      <c r="PTT9" s="87" t="s">
        <v>37</v>
      </c>
      <c r="PTU9" s="86" t="s">
        <v>40</v>
      </c>
      <c r="PTV9" s="86" t="s">
        <v>38</v>
      </c>
      <c r="PTW9" s="86" t="s">
        <v>39</v>
      </c>
      <c r="PTX9" s="87" t="s">
        <v>37</v>
      </c>
      <c r="PTY9" s="86" t="s">
        <v>40</v>
      </c>
      <c r="PTZ9" s="86" t="s">
        <v>38</v>
      </c>
      <c r="PUA9" s="86" t="s">
        <v>39</v>
      </c>
      <c r="PUB9" s="87" t="s">
        <v>37</v>
      </c>
      <c r="PUC9" s="86" t="s">
        <v>40</v>
      </c>
      <c r="PUD9" s="86" t="s">
        <v>38</v>
      </c>
      <c r="PUE9" s="86" t="s">
        <v>39</v>
      </c>
      <c r="PUF9" s="87" t="s">
        <v>37</v>
      </c>
      <c r="PUG9" s="86" t="s">
        <v>40</v>
      </c>
      <c r="PUH9" s="86" t="s">
        <v>38</v>
      </c>
      <c r="PUI9" s="86" t="s">
        <v>39</v>
      </c>
      <c r="PUJ9" s="87" t="s">
        <v>37</v>
      </c>
      <c r="PUK9" s="86" t="s">
        <v>40</v>
      </c>
      <c r="PUL9" s="86" t="s">
        <v>38</v>
      </c>
      <c r="PUM9" s="86" t="s">
        <v>39</v>
      </c>
      <c r="PUN9" s="87" t="s">
        <v>37</v>
      </c>
      <c r="PUO9" s="86" t="s">
        <v>40</v>
      </c>
      <c r="PUP9" s="86" t="s">
        <v>38</v>
      </c>
      <c r="PUQ9" s="86" t="s">
        <v>39</v>
      </c>
      <c r="PUR9" s="87" t="s">
        <v>37</v>
      </c>
      <c r="PUS9" s="86" t="s">
        <v>40</v>
      </c>
      <c r="PUT9" s="86" t="s">
        <v>38</v>
      </c>
      <c r="PUU9" s="86" t="s">
        <v>39</v>
      </c>
      <c r="PUV9" s="87" t="s">
        <v>37</v>
      </c>
      <c r="PUW9" s="86" t="s">
        <v>40</v>
      </c>
      <c r="PUX9" s="86" t="s">
        <v>38</v>
      </c>
      <c r="PUY9" s="86" t="s">
        <v>39</v>
      </c>
      <c r="PUZ9" s="87" t="s">
        <v>37</v>
      </c>
      <c r="PVA9" s="86" t="s">
        <v>40</v>
      </c>
      <c r="PVB9" s="86" t="s">
        <v>38</v>
      </c>
      <c r="PVC9" s="86" t="s">
        <v>39</v>
      </c>
      <c r="PVD9" s="87" t="s">
        <v>37</v>
      </c>
      <c r="PVE9" s="86" t="s">
        <v>40</v>
      </c>
      <c r="PVF9" s="86" t="s">
        <v>38</v>
      </c>
      <c r="PVG9" s="86" t="s">
        <v>39</v>
      </c>
      <c r="PVH9" s="87" t="s">
        <v>37</v>
      </c>
      <c r="PVI9" s="86" t="s">
        <v>40</v>
      </c>
      <c r="PVJ9" s="86" t="s">
        <v>38</v>
      </c>
      <c r="PVK9" s="86" t="s">
        <v>39</v>
      </c>
      <c r="PVL9" s="87" t="s">
        <v>37</v>
      </c>
      <c r="PVM9" s="86" t="s">
        <v>40</v>
      </c>
      <c r="PVN9" s="86" t="s">
        <v>38</v>
      </c>
      <c r="PVO9" s="86" t="s">
        <v>39</v>
      </c>
      <c r="PVP9" s="87" t="s">
        <v>37</v>
      </c>
      <c r="PVQ9" s="86" t="s">
        <v>40</v>
      </c>
      <c r="PVR9" s="86" t="s">
        <v>38</v>
      </c>
      <c r="PVS9" s="86" t="s">
        <v>39</v>
      </c>
      <c r="PVT9" s="87" t="s">
        <v>37</v>
      </c>
      <c r="PVU9" s="86" t="s">
        <v>40</v>
      </c>
      <c r="PVV9" s="86" t="s">
        <v>38</v>
      </c>
      <c r="PVW9" s="86" t="s">
        <v>39</v>
      </c>
      <c r="PVX9" s="87" t="s">
        <v>37</v>
      </c>
      <c r="PVY9" s="86" t="s">
        <v>40</v>
      </c>
      <c r="PVZ9" s="86" t="s">
        <v>38</v>
      </c>
      <c r="PWA9" s="86" t="s">
        <v>39</v>
      </c>
      <c r="PWB9" s="87" t="s">
        <v>37</v>
      </c>
      <c r="PWC9" s="86" t="s">
        <v>40</v>
      </c>
      <c r="PWD9" s="86" t="s">
        <v>38</v>
      </c>
      <c r="PWE9" s="86" t="s">
        <v>39</v>
      </c>
      <c r="PWF9" s="87" t="s">
        <v>37</v>
      </c>
      <c r="PWG9" s="86" t="s">
        <v>40</v>
      </c>
      <c r="PWH9" s="86" t="s">
        <v>38</v>
      </c>
      <c r="PWI9" s="86" t="s">
        <v>39</v>
      </c>
      <c r="PWJ9" s="87" t="s">
        <v>37</v>
      </c>
      <c r="PWK9" s="86" t="s">
        <v>40</v>
      </c>
      <c r="PWL9" s="86" t="s">
        <v>38</v>
      </c>
      <c r="PWM9" s="86" t="s">
        <v>39</v>
      </c>
      <c r="PWN9" s="87" t="s">
        <v>37</v>
      </c>
      <c r="PWO9" s="86" t="s">
        <v>40</v>
      </c>
      <c r="PWP9" s="86" t="s">
        <v>38</v>
      </c>
      <c r="PWQ9" s="86" t="s">
        <v>39</v>
      </c>
      <c r="PWR9" s="87" t="s">
        <v>37</v>
      </c>
      <c r="PWS9" s="86" t="s">
        <v>40</v>
      </c>
      <c r="PWT9" s="86" t="s">
        <v>38</v>
      </c>
      <c r="PWU9" s="86" t="s">
        <v>39</v>
      </c>
      <c r="PWV9" s="87" t="s">
        <v>37</v>
      </c>
      <c r="PWW9" s="86" t="s">
        <v>40</v>
      </c>
      <c r="PWX9" s="86" t="s">
        <v>38</v>
      </c>
      <c r="PWY9" s="86" t="s">
        <v>39</v>
      </c>
      <c r="PWZ9" s="87" t="s">
        <v>37</v>
      </c>
      <c r="PXA9" s="86" t="s">
        <v>40</v>
      </c>
      <c r="PXB9" s="86" t="s">
        <v>38</v>
      </c>
      <c r="PXC9" s="86" t="s">
        <v>39</v>
      </c>
      <c r="PXD9" s="87" t="s">
        <v>37</v>
      </c>
      <c r="PXE9" s="86" t="s">
        <v>40</v>
      </c>
      <c r="PXF9" s="86" t="s">
        <v>38</v>
      </c>
      <c r="PXG9" s="86" t="s">
        <v>39</v>
      </c>
      <c r="PXH9" s="87" t="s">
        <v>37</v>
      </c>
      <c r="PXI9" s="86" t="s">
        <v>40</v>
      </c>
      <c r="PXJ9" s="86" t="s">
        <v>38</v>
      </c>
      <c r="PXK9" s="86" t="s">
        <v>39</v>
      </c>
      <c r="PXL9" s="87" t="s">
        <v>37</v>
      </c>
      <c r="PXM9" s="86" t="s">
        <v>40</v>
      </c>
      <c r="PXN9" s="86" t="s">
        <v>38</v>
      </c>
      <c r="PXO9" s="86" t="s">
        <v>39</v>
      </c>
      <c r="PXP9" s="87" t="s">
        <v>37</v>
      </c>
      <c r="PXQ9" s="86" t="s">
        <v>40</v>
      </c>
      <c r="PXR9" s="86" t="s">
        <v>38</v>
      </c>
      <c r="PXS9" s="86" t="s">
        <v>39</v>
      </c>
      <c r="PXT9" s="87" t="s">
        <v>37</v>
      </c>
      <c r="PXU9" s="86" t="s">
        <v>40</v>
      </c>
      <c r="PXV9" s="86" t="s">
        <v>38</v>
      </c>
      <c r="PXW9" s="86" t="s">
        <v>39</v>
      </c>
      <c r="PXX9" s="87" t="s">
        <v>37</v>
      </c>
      <c r="PXY9" s="86" t="s">
        <v>40</v>
      </c>
      <c r="PXZ9" s="86" t="s">
        <v>38</v>
      </c>
      <c r="PYA9" s="86" t="s">
        <v>39</v>
      </c>
      <c r="PYB9" s="87" t="s">
        <v>37</v>
      </c>
      <c r="PYC9" s="86" t="s">
        <v>40</v>
      </c>
      <c r="PYD9" s="86" t="s">
        <v>38</v>
      </c>
      <c r="PYE9" s="86" t="s">
        <v>39</v>
      </c>
      <c r="PYF9" s="87" t="s">
        <v>37</v>
      </c>
      <c r="PYG9" s="86" t="s">
        <v>40</v>
      </c>
      <c r="PYH9" s="86" t="s">
        <v>38</v>
      </c>
      <c r="PYI9" s="86" t="s">
        <v>39</v>
      </c>
      <c r="PYJ9" s="87" t="s">
        <v>37</v>
      </c>
      <c r="PYK9" s="86" t="s">
        <v>40</v>
      </c>
      <c r="PYL9" s="86" t="s">
        <v>38</v>
      </c>
      <c r="PYM9" s="86" t="s">
        <v>39</v>
      </c>
      <c r="PYN9" s="87" t="s">
        <v>37</v>
      </c>
      <c r="PYO9" s="86" t="s">
        <v>40</v>
      </c>
      <c r="PYP9" s="86" t="s">
        <v>38</v>
      </c>
      <c r="PYQ9" s="86" t="s">
        <v>39</v>
      </c>
      <c r="PYR9" s="87" t="s">
        <v>37</v>
      </c>
      <c r="PYS9" s="86" t="s">
        <v>40</v>
      </c>
      <c r="PYT9" s="86" t="s">
        <v>38</v>
      </c>
      <c r="PYU9" s="86" t="s">
        <v>39</v>
      </c>
      <c r="PYV9" s="87" t="s">
        <v>37</v>
      </c>
      <c r="PYW9" s="86" t="s">
        <v>40</v>
      </c>
      <c r="PYX9" s="86" t="s">
        <v>38</v>
      </c>
      <c r="PYY9" s="86" t="s">
        <v>39</v>
      </c>
      <c r="PYZ9" s="87" t="s">
        <v>37</v>
      </c>
      <c r="PZA9" s="86" t="s">
        <v>40</v>
      </c>
      <c r="PZB9" s="86" t="s">
        <v>38</v>
      </c>
      <c r="PZC9" s="86" t="s">
        <v>39</v>
      </c>
      <c r="PZD9" s="87" t="s">
        <v>37</v>
      </c>
      <c r="PZE9" s="86" t="s">
        <v>40</v>
      </c>
      <c r="PZF9" s="86" t="s">
        <v>38</v>
      </c>
      <c r="PZG9" s="86" t="s">
        <v>39</v>
      </c>
      <c r="PZH9" s="87" t="s">
        <v>37</v>
      </c>
      <c r="PZI9" s="86" t="s">
        <v>40</v>
      </c>
      <c r="PZJ9" s="86" t="s">
        <v>38</v>
      </c>
      <c r="PZK9" s="86" t="s">
        <v>39</v>
      </c>
      <c r="PZL9" s="87" t="s">
        <v>37</v>
      </c>
      <c r="PZM9" s="86" t="s">
        <v>40</v>
      </c>
      <c r="PZN9" s="86" t="s">
        <v>38</v>
      </c>
      <c r="PZO9" s="86" t="s">
        <v>39</v>
      </c>
      <c r="PZP9" s="87" t="s">
        <v>37</v>
      </c>
      <c r="PZQ9" s="86" t="s">
        <v>40</v>
      </c>
      <c r="PZR9" s="86" t="s">
        <v>38</v>
      </c>
      <c r="PZS9" s="86" t="s">
        <v>39</v>
      </c>
      <c r="PZT9" s="87" t="s">
        <v>37</v>
      </c>
      <c r="PZU9" s="86" t="s">
        <v>40</v>
      </c>
      <c r="PZV9" s="86" t="s">
        <v>38</v>
      </c>
      <c r="PZW9" s="86" t="s">
        <v>39</v>
      </c>
      <c r="PZX9" s="87" t="s">
        <v>37</v>
      </c>
      <c r="PZY9" s="86" t="s">
        <v>40</v>
      </c>
      <c r="PZZ9" s="86" t="s">
        <v>38</v>
      </c>
      <c r="QAA9" s="86" t="s">
        <v>39</v>
      </c>
      <c r="QAB9" s="87" t="s">
        <v>37</v>
      </c>
      <c r="QAC9" s="86" t="s">
        <v>40</v>
      </c>
      <c r="QAD9" s="86" t="s">
        <v>38</v>
      </c>
      <c r="QAE9" s="86" t="s">
        <v>39</v>
      </c>
      <c r="QAF9" s="87" t="s">
        <v>37</v>
      </c>
      <c r="QAG9" s="86" t="s">
        <v>40</v>
      </c>
      <c r="QAH9" s="86" t="s">
        <v>38</v>
      </c>
      <c r="QAI9" s="86" t="s">
        <v>39</v>
      </c>
      <c r="QAJ9" s="87" t="s">
        <v>37</v>
      </c>
      <c r="QAK9" s="86" t="s">
        <v>40</v>
      </c>
      <c r="QAL9" s="86" t="s">
        <v>38</v>
      </c>
      <c r="QAM9" s="86" t="s">
        <v>39</v>
      </c>
      <c r="QAN9" s="87" t="s">
        <v>37</v>
      </c>
      <c r="QAO9" s="86" t="s">
        <v>40</v>
      </c>
      <c r="QAP9" s="86" t="s">
        <v>38</v>
      </c>
      <c r="QAQ9" s="86" t="s">
        <v>39</v>
      </c>
      <c r="QAR9" s="87" t="s">
        <v>37</v>
      </c>
      <c r="QAS9" s="86" t="s">
        <v>40</v>
      </c>
      <c r="QAT9" s="86" t="s">
        <v>38</v>
      </c>
      <c r="QAU9" s="86" t="s">
        <v>39</v>
      </c>
      <c r="QAV9" s="87" t="s">
        <v>37</v>
      </c>
      <c r="QAW9" s="86" t="s">
        <v>40</v>
      </c>
      <c r="QAX9" s="86" t="s">
        <v>38</v>
      </c>
      <c r="QAY9" s="86" t="s">
        <v>39</v>
      </c>
      <c r="QAZ9" s="87" t="s">
        <v>37</v>
      </c>
      <c r="QBA9" s="86" t="s">
        <v>40</v>
      </c>
      <c r="QBB9" s="86" t="s">
        <v>38</v>
      </c>
      <c r="QBC9" s="86" t="s">
        <v>39</v>
      </c>
      <c r="QBD9" s="87" t="s">
        <v>37</v>
      </c>
      <c r="QBE9" s="86" t="s">
        <v>40</v>
      </c>
      <c r="QBF9" s="86" t="s">
        <v>38</v>
      </c>
      <c r="QBG9" s="86" t="s">
        <v>39</v>
      </c>
      <c r="QBH9" s="87" t="s">
        <v>37</v>
      </c>
      <c r="QBI9" s="86" t="s">
        <v>40</v>
      </c>
      <c r="QBJ9" s="86" t="s">
        <v>38</v>
      </c>
      <c r="QBK9" s="86" t="s">
        <v>39</v>
      </c>
      <c r="QBL9" s="87" t="s">
        <v>37</v>
      </c>
      <c r="QBM9" s="86" t="s">
        <v>40</v>
      </c>
      <c r="QBN9" s="86" t="s">
        <v>38</v>
      </c>
      <c r="QBO9" s="86" t="s">
        <v>39</v>
      </c>
      <c r="QBP9" s="87" t="s">
        <v>37</v>
      </c>
      <c r="QBQ9" s="86" t="s">
        <v>40</v>
      </c>
      <c r="QBR9" s="86" t="s">
        <v>38</v>
      </c>
      <c r="QBS9" s="86" t="s">
        <v>39</v>
      </c>
      <c r="QBT9" s="87" t="s">
        <v>37</v>
      </c>
      <c r="QBU9" s="86" t="s">
        <v>40</v>
      </c>
      <c r="QBV9" s="86" t="s">
        <v>38</v>
      </c>
      <c r="QBW9" s="86" t="s">
        <v>39</v>
      </c>
      <c r="QBX9" s="87" t="s">
        <v>37</v>
      </c>
      <c r="QBY9" s="86" t="s">
        <v>40</v>
      </c>
      <c r="QBZ9" s="86" t="s">
        <v>38</v>
      </c>
      <c r="QCA9" s="86" t="s">
        <v>39</v>
      </c>
      <c r="QCB9" s="87" t="s">
        <v>37</v>
      </c>
      <c r="QCC9" s="86" t="s">
        <v>40</v>
      </c>
      <c r="QCD9" s="86" t="s">
        <v>38</v>
      </c>
      <c r="QCE9" s="86" t="s">
        <v>39</v>
      </c>
      <c r="QCF9" s="87" t="s">
        <v>37</v>
      </c>
      <c r="QCG9" s="86" t="s">
        <v>40</v>
      </c>
      <c r="QCH9" s="86" t="s">
        <v>38</v>
      </c>
      <c r="QCI9" s="86" t="s">
        <v>39</v>
      </c>
      <c r="QCJ9" s="87" t="s">
        <v>37</v>
      </c>
      <c r="QCK9" s="86" t="s">
        <v>40</v>
      </c>
      <c r="QCL9" s="86" t="s">
        <v>38</v>
      </c>
      <c r="QCM9" s="86" t="s">
        <v>39</v>
      </c>
      <c r="QCN9" s="87" t="s">
        <v>37</v>
      </c>
      <c r="QCO9" s="86" t="s">
        <v>40</v>
      </c>
      <c r="QCP9" s="86" t="s">
        <v>38</v>
      </c>
      <c r="QCQ9" s="86" t="s">
        <v>39</v>
      </c>
      <c r="QCR9" s="87" t="s">
        <v>37</v>
      </c>
      <c r="QCS9" s="86" t="s">
        <v>40</v>
      </c>
      <c r="QCT9" s="86" t="s">
        <v>38</v>
      </c>
      <c r="QCU9" s="86" t="s">
        <v>39</v>
      </c>
      <c r="QCV9" s="87" t="s">
        <v>37</v>
      </c>
      <c r="QCW9" s="86" t="s">
        <v>40</v>
      </c>
      <c r="QCX9" s="86" t="s">
        <v>38</v>
      </c>
      <c r="QCY9" s="86" t="s">
        <v>39</v>
      </c>
      <c r="QCZ9" s="87" t="s">
        <v>37</v>
      </c>
      <c r="QDA9" s="86" t="s">
        <v>40</v>
      </c>
      <c r="QDB9" s="86" t="s">
        <v>38</v>
      </c>
      <c r="QDC9" s="86" t="s">
        <v>39</v>
      </c>
      <c r="QDD9" s="87" t="s">
        <v>37</v>
      </c>
      <c r="QDE9" s="86" t="s">
        <v>40</v>
      </c>
      <c r="QDF9" s="86" t="s">
        <v>38</v>
      </c>
      <c r="QDG9" s="86" t="s">
        <v>39</v>
      </c>
      <c r="QDH9" s="87" t="s">
        <v>37</v>
      </c>
      <c r="QDI9" s="86" t="s">
        <v>40</v>
      </c>
      <c r="QDJ9" s="86" t="s">
        <v>38</v>
      </c>
      <c r="QDK9" s="86" t="s">
        <v>39</v>
      </c>
      <c r="QDL9" s="87" t="s">
        <v>37</v>
      </c>
      <c r="QDM9" s="86" t="s">
        <v>40</v>
      </c>
      <c r="QDN9" s="86" t="s">
        <v>38</v>
      </c>
      <c r="QDO9" s="86" t="s">
        <v>39</v>
      </c>
      <c r="QDP9" s="87" t="s">
        <v>37</v>
      </c>
      <c r="QDQ9" s="86" t="s">
        <v>40</v>
      </c>
      <c r="QDR9" s="86" t="s">
        <v>38</v>
      </c>
      <c r="QDS9" s="86" t="s">
        <v>39</v>
      </c>
      <c r="QDT9" s="87" t="s">
        <v>37</v>
      </c>
      <c r="QDU9" s="86" t="s">
        <v>40</v>
      </c>
      <c r="QDV9" s="86" t="s">
        <v>38</v>
      </c>
      <c r="QDW9" s="86" t="s">
        <v>39</v>
      </c>
      <c r="QDX9" s="87" t="s">
        <v>37</v>
      </c>
      <c r="QDY9" s="86" t="s">
        <v>40</v>
      </c>
      <c r="QDZ9" s="86" t="s">
        <v>38</v>
      </c>
      <c r="QEA9" s="86" t="s">
        <v>39</v>
      </c>
      <c r="QEB9" s="87" t="s">
        <v>37</v>
      </c>
      <c r="QEC9" s="86" t="s">
        <v>40</v>
      </c>
      <c r="QED9" s="86" t="s">
        <v>38</v>
      </c>
      <c r="QEE9" s="86" t="s">
        <v>39</v>
      </c>
      <c r="QEF9" s="87" t="s">
        <v>37</v>
      </c>
      <c r="QEG9" s="86" t="s">
        <v>40</v>
      </c>
      <c r="QEH9" s="86" t="s">
        <v>38</v>
      </c>
      <c r="QEI9" s="86" t="s">
        <v>39</v>
      </c>
      <c r="QEJ9" s="87" t="s">
        <v>37</v>
      </c>
      <c r="QEK9" s="86" t="s">
        <v>40</v>
      </c>
      <c r="QEL9" s="86" t="s">
        <v>38</v>
      </c>
      <c r="QEM9" s="86" t="s">
        <v>39</v>
      </c>
      <c r="QEN9" s="87" t="s">
        <v>37</v>
      </c>
      <c r="QEO9" s="86" t="s">
        <v>40</v>
      </c>
      <c r="QEP9" s="86" t="s">
        <v>38</v>
      </c>
      <c r="QEQ9" s="86" t="s">
        <v>39</v>
      </c>
      <c r="QER9" s="87" t="s">
        <v>37</v>
      </c>
      <c r="QES9" s="86" t="s">
        <v>40</v>
      </c>
      <c r="QET9" s="86" t="s">
        <v>38</v>
      </c>
      <c r="QEU9" s="86" t="s">
        <v>39</v>
      </c>
      <c r="QEV9" s="87" t="s">
        <v>37</v>
      </c>
      <c r="QEW9" s="86" t="s">
        <v>40</v>
      </c>
      <c r="QEX9" s="86" t="s">
        <v>38</v>
      </c>
      <c r="QEY9" s="86" t="s">
        <v>39</v>
      </c>
      <c r="QEZ9" s="87" t="s">
        <v>37</v>
      </c>
      <c r="QFA9" s="86" t="s">
        <v>40</v>
      </c>
      <c r="QFB9" s="86" t="s">
        <v>38</v>
      </c>
      <c r="QFC9" s="86" t="s">
        <v>39</v>
      </c>
      <c r="QFD9" s="87" t="s">
        <v>37</v>
      </c>
      <c r="QFE9" s="86" t="s">
        <v>40</v>
      </c>
      <c r="QFF9" s="86" t="s">
        <v>38</v>
      </c>
      <c r="QFG9" s="86" t="s">
        <v>39</v>
      </c>
      <c r="QFH9" s="87" t="s">
        <v>37</v>
      </c>
      <c r="QFI9" s="86" t="s">
        <v>40</v>
      </c>
      <c r="QFJ9" s="86" t="s">
        <v>38</v>
      </c>
      <c r="QFK9" s="86" t="s">
        <v>39</v>
      </c>
      <c r="QFL9" s="87" t="s">
        <v>37</v>
      </c>
      <c r="QFM9" s="86" t="s">
        <v>40</v>
      </c>
      <c r="QFN9" s="86" t="s">
        <v>38</v>
      </c>
      <c r="QFO9" s="86" t="s">
        <v>39</v>
      </c>
      <c r="QFP9" s="87" t="s">
        <v>37</v>
      </c>
      <c r="QFQ9" s="86" t="s">
        <v>40</v>
      </c>
      <c r="QFR9" s="86" t="s">
        <v>38</v>
      </c>
      <c r="QFS9" s="86" t="s">
        <v>39</v>
      </c>
      <c r="QFT9" s="87" t="s">
        <v>37</v>
      </c>
      <c r="QFU9" s="86" t="s">
        <v>40</v>
      </c>
      <c r="QFV9" s="86" t="s">
        <v>38</v>
      </c>
      <c r="QFW9" s="86" t="s">
        <v>39</v>
      </c>
      <c r="QFX9" s="87" t="s">
        <v>37</v>
      </c>
      <c r="QFY9" s="86" t="s">
        <v>40</v>
      </c>
      <c r="QFZ9" s="86" t="s">
        <v>38</v>
      </c>
      <c r="QGA9" s="86" t="s">
        <v>39</v>
      </c>
      <c r="QGB9" s="87" t="s">
        <v>37</v>
      </c>
      <c r="QGC9" s="86" t="s">
        <v>40</v>
      </c>
      <c r="QGD9" s="86" t="s">
        <v>38</v>
      </c>
      <c r="QGE9" s="86" t="s">
        <v>39</v>
      </c>
      <c r="QGF9" s="87" t="s">
        <v>37</v>
      </c>
      <c r="QGG9" s="86" t="s">
        <v>40</v>
      </c>
      <c r="QGH9" s="86" t="s">
        <v>38</v>
      </c>
      <c r="QGI9" s="86" t="s">
        <v>39</v>
      </c>
      <c r="QGJ9" s="87" t="s">
        <v>37</v>
      </c>
      <c r="QGK9" s="86" t="s">
        <v>40</v>
      </c>
      <c r="QGL9" s="86" t="s">
        <v>38</v>
      </c>
      <c r="QGM9" s="86" t="s">
        <v>39</v>
      </c>
      <c r="QGN9" s="87" t="s">
        <v>37</v>
      </c>
      <c r="QGO9" s="86" t="s">
        <v>40</v>
      </c>
      <c r="QGP9" s="86" t="s">
        <v>38</v>
      </c>
      <c r="QGQ9" s="86" t="s">
        <v>39</v>
      </c>
      <c r="QGR9" s="87" t="s">
        <v>37</v>
      </c>
      <c r="QGS9" s="86" t="s">
        <v>40</v>
      </c>
      <c r="QGT9" s="86" t="s">
        <v>38</v>
      </c>
      <c r="QGU9" s="86" t="s">
        <v>39</v>
      </c>
      <c r="QGV9" s="87" t="s">
        <v>37</v>
      </c>
      <c r="QGW9" s="86" t="s">
        <v>40</v>
      </c>
      <c r="QGX9" s="86" t="s">
        <v>38</v>
      </c>
      <c r="QGY9" s="86" t="s">
        <v>39</v>
      </c>
      <c r="QGZ9" s="87" t="s">
        <v>37</v>
      </c>
      <c r="QHA9" s="86" t="s">
        <v>40</v>
      </c>
      <c r="QHB9" s="86" t="s">
        <v>38</v>
      </c>
      <c r="QHC9" s="86" t="s">
        <v>39</v>
      </c>
      <c r="QHD9" s="87" t="s">
        <v>37</v>
      </c>
      <c r="QHE9" s="86" t="s">
        <v>40</v>
      </c>
      <c r="QHF9" s="86" t="s">
        <v>38</v>
      </c>
      <c r="QHG9" s="86" t="s">
        <v>39</v>
      </c>
      <c r="QHH9" s="87" t="s">
        <v>37</v>
      </c>
      <c r="QHI9" s="86" t="s">
        <v>40</v>
      </c>
      <c r="QHJ9" s="86" t="s">
        <v>38</v>
      </c>
      <c r="QHK9" s="86" t="s">
        <v>39</v>
      </c>
      <c r="QHL9" s="87" t="s">
        <v>37</v>
      </c>
      <c r="QHM9" s="86" t="s">
        <v>40</v>
      </c>
      <c r="QHN9" s="86" t="s">
        <v>38</v>
      </c>
      <c r="QHO9" s="86" t="s">
        <v>39</v>
      </c>
      <c r="QHP9" s="87" t="s">
        <v>37</v>
      </c>
      <c r="QHQ9" s="86" t="s">
        <v>40</v>
      </c>
      <c r="QHR9" s="86" t="s">
        <v>38</v>
      </c>
      <c r="QHS9" s="86" t="s">
        <v>39</v>
      </c>
      <c r="QHT9" s="87" t="s">
        <v>37</v>
      </c>
      <c r="QHU9" s="86" t="s">
        <v>40</v>
      </c>
      <c r="QHV9" s="86" t="s">
        <v>38</v>
      </c>
      <c r="QHW9" s="86" t="s">
        <v>39</v>
      </c>
      <c r="QHX9" s="87" t="s">
        <v>37</v>
      </c>
      <c r="QHY9" s="86" t="s">
        <v>40</v>
      </c>
      <c r="QHZ9" s="86" t="s">
        <v>38</v>
      </c>
      <c r="QIA9" s="86" t="s">
        <v>39</v>
      </c>
      <c r="QIB9" s="87" t="s">
        <v>37</v>
      </c>
      <c r="QIC9" s="86" t="s">
        <v>40</v>
      </c>
      <c r="QID9" s="86" t="s">
        <v>38</v>
      </c>
      <c r="QIE9" s="86" t="s">
        <v>39</v>
      </c>
      <c r="QIF9" s="87" t="s">
        <v>37</v>
      </c>
      <c r="QIG9" s="86" t="s">
        <v>40</v>
      </c>
      <c r="QIH9" s="86" t="s">
        <v>38</v>
      </c>
      <c r="QII9" s="86" t="s">
        <v>39</v>
      </c>
      <c r="QIJ9" s="87" t="s">
        <v>37</v>
      </c>
      <c r="QIK9" s="86" t="s">
        <v>40</v>
      </c>
      <c r="QIL9" s="86" t="s">
        <v>38</v>
      </c>
      <c r="QIM9" s="86" t="s">
        <v>39</v>
      </c>
      <c r="QIN9" s="87" t="s">
        <v>37</v>
      </c>
      <c r="QIO9" s="86" t="s">
        <v>40</v>
      </c>
      <c r="QIP9" s="86" t="s">
        <v>38</v>
      </c>
      <c r="QIQ9" s="86" t="s">
        <v>39</v>
      </c>
      <c r="QIR9" s="87" t="s">
        <v>37</v>
      </c>
      <c r="QIS9" s="86" t="s">
        <v>40</v>
      </c>
      <c r="QIT9" s="86" t="s">
        <v>38</v>
      </c>
      <c r="QIU9" s="86" t="s">
        <v>39</v>
      </c>
      <c r="QIV9" s="87" t="s">
        <v>37</v>
      </c>
      <c r="QIW9" s="86" t="s">
        <v>40</v>
      </c>
      <c r="QIX9" s="86" t="s">
        <v>38</v>
      </c>
      <c r="QIY9" s="86" t="s">
        <v>39</v>
      </c>
      <c r="QIZ9" s="87" t="s">
        <v>37</v>
      </c>
      <c r="QJA9" s="86" t="s">
        <v>40</v>
      </c>
      <c r="QJB9" s="86" t="s">
        <v>38</v>
      </c>
      <c r="QJC9" s="86" t="s">
        <v>39</v>
      </c>
      <c r="QJD9" s="87" t="s">
        <v>37</v>
      </c>
      <c r="QJE9" s="86" t="s">
        <v>40</v>
      </c>
      <c r="QJF9" s="86" t="s">
        <v>38</v>
      </c>
      <c r="QJG9" s="86" t="s">
        <v>39</v>
      </c>
      <c r="QJH9" s="87" t="s">
        <v>37</v>
      </c>
      <c r="QJI9" s="86" t="s">
        <v>40</v>
      </c>
      <c r="QJJ9" s="86" t="s">
        <v>38</v>
      </c>
      <c r="QJK9" s="86" t="s">
        <v>39</v>
      </c>
      <c r="QJL9" s="87" t="s">
        <v>37</v>
      </c>
      <c r="QJM9" s="86" t="s">
        <v>40</v>
      </c>
      <c r="QJN9" s="86" t="s">
        <v>38</v>
      </c>
      <c r="QJO9" s="86" t="s">
        <v>39</v>
      </c>
      <c r="QJP9" s="87" t="s">
        <v>37</v>
      </c>
      <c r="QJQ9" s="86" t="s">
        <v>40</v>
      </c>
      <c r="QJR9" s="86" t="s">
        <v>38</v>
      </c>
      <c r="QJS9" s="86" t="s">
        <v>39</v>
      </c>
      <c r="QJT9" s="87" t="s">
        <v>37</v>
      </c>
      <c r="QJU9" s="86" t="s">
        <v>40</v>
      </c>
      <c r="QJV9" s="86" t="s">
        <v>38</v>
      </c>
      <c r="QJW9" s="86" t="s">
        <v>39</v>
      </c>
      <c r="QJX9" s="87" t="s">
        <v>37</v>
      </c>
      <c r="QJY9" s="86" t="s">
        <v>40</v>
      </c>
      <c r="QJZ9" s="86" t="s">
        <v>38</v>
      </c>
      <c r="QKA9" s="86" t="s">
        <v>39</v>
      </c>
      <c r="QKB9" s="87" t="s">
        <v>37</v>
      </c>
      <c r="QKC9" s="86" t="s">
        <v>40</v>
      </c>
      <c r="QKD9" s="86" t="s">
        <v>38</v>
      </c>
      <c r="QKE9" s="86" t="s">
        <v>39</v>
      </c>
      <c r="QKF9" s="87" t="s">
        <v>37</v>
      </c>
      <c r="QKG9" s="86" t="s">
        <v>40</v>
      </c>
      <c r="QKH9" s="86" t="s">
        <v>38</v>
      </c>
      <c r="QKI9" s="86" t="s">
        <v>39</v>
      </c>
      <c r="QKJ9" s="87" t="s">
        <v>37</v>
      </c>
      <c r="QKK9" s="86" t="s">
        <v>40</v>
      </c>
      <c r="QKL9" s="86" t="s">
        <v>38</v>
      </c>
      <c r="QKM9" s="86" t="s">
        <v>39</v>
      </c>
      <c r="QKN9" s="87" t="s">
        <v>37</v>
      </c>
      <c r="QKO9" s="86" t="s">
        <v>40</v>
      </c>
      <c r="QKP9" s="86" t="s">
        <v>38</v>
      </c>
      <c r="QKQ9" s="86" t="s">
        <v>39</v>
      </c>
      <c r="QKR9" s="87" t="s">
        <v>37</v>
      </c>
      <c r="QKS9" s="86" t="s">
        <v>40</v>
      </c>
      <c r="QKT9" s="86" t="s">
        <v>38</v>
      </c>
      <c r="QKU9" s="86" t="s">
        <v>39</v>
      </c>
      <c r="QKV9" s="87" t="s">
        <v>37</v>
      </c>
      <c r="QKW9" s="86" t="s">
        <v>40</v>
      </c>
      <c r="QKX9" s="86" t="s">
        <v>38</v>
      </c>
      <c r="QKY9" s="86" t="s">
        <v>39</v>
      </c>
      <c r="QKZ9" s="87" t="s">
        <v>37</v>
      </c>
      <c r="QLA9" s="86" t="s">
        <v>40</v>
      </c>
      <c r="QLB9" s="86" t="s">
        <v>38</v>
      </c>
      <c r="QLC9" s="86" t="s">
        <v>39</v>
      </c>
      <c r="QLD9" s="87" t="s">
        <v>37</v>
      </c>
      <c r="QLE9" s="86" t="s">
        <v>40</v>
      </c>
      <c r="QLF9" s="86" t="s">
        <v>38</v>
      </c>
      <c r="QLG9" s="86" t="s">
        <v>39</v>
      </c>
      <c r="QLH9" s="87" t="s">
        <v>37</v>
      </c>
      <c r="QLI9" s="86" t="s">
        <v>40</v>
      </c>
      <c r="QLJ9" s="86" t="s">
        <v>38</v>
      </c>
      <c r="QLK9" s="86" t="s">
        <v>39</v>
      </c>
      <c r="QLL9" s="87" t="s">
        <v>37</v>
      </c>
      <c r="QLM9" s="86" t="s">
        <v>40</v>
      </c>
      <c r="QLN9" s="86" t="s">
        <v>38</v>
      </c>
      <c r="QLO9" s="86" t="s">
        <v>39</v>
      </c>
      <c r="QLP9" s="87" t="s">
        <v>37</v>
      </c>
      <c r="QLQ9" s="86" t="s">
        <v>40</v>
      </c>
      <c r="QLR9" s="86" t="s">
        <v>38</v>
      </c>
      <c r="QLS9" s="86" t="s">
        <v>39</v>
      </c>
      <c r="QLT9" s="87" t="s">
        <v>37</v>
      </c>
      <c r="QLU9" s="86" t="s">
        <v>40</v>
      </c>
      <c r="QLV9" s="86" t="s">
        <v>38</v>
      </c>
      <c r="QLW9" s="86" t="s">
        <v>39</v>
      </c>
      <c r="QLX9" s="87" t="s">
        <v>37</v>
      </c>
      <c r="QLY9" s="86" t="s">
        <v>40</v>
      </c>
      <c r="QLZ9" s="86" t="s">
        <v>38</v>
      </c>
      <c r="QMA9" s="86" t="s">
        <v>39</v>
      </c>
      <c r="QMB9" s="87" t="s">
        <v>37</v>
      </c>
      <c r="QMC9" s="86" t="s">
        <v>40</v>
      </c>
      <c r="QMD9" s="86" t="s">
        <v>38</v>
      </c>
      <c r="QME9" s="86" t="s">
        <v>39</v>
      </c>
      <c r="QMF9" s="87" t="s">
        <v>37</v>
      </c>
      <c r="QMG9" s="86" t="s">
        <v>40</v>
      </c>
      <c r="QMH9" s="86" t="s">
        <v>38</v>
      </c>
      <c r="QMI9" s="86" t="s">
        <v>39</v>
      </c>
      <c r="QMJ9" s="87" t="s">
        <v>37</v>
      </c>
      <c r="QMK9" s="86" t="s">
        <v>40</v>
      </c>
      <c r="QML9" s="86" t="s">
        <v>38</v>
      </c>
      <c r="QMM9" s="86" t="s">
        <v>39</v>
      </c>
      <c r="QMN9" s="87" t="s">
        <v>37</v>
      </c>
      <c r="QMO9" s="86" t="s">
        <v>40</v>
      </c>
      <c r="QMP9" s="86" t="s">
        <v>38</v>
      </c>
      <c r="QMQ9" s="86" t="s">
        <v>39</v>
      </c>
      <c r="QMR9" s="87" t="s">
        <v>37</v>
      </c>
      <c r="QMS9" s="86" t="s">
        <v>40</v>
      </c>
      <c r="QMT9" s="86" t="s">
        <v>38</v>
      </c>
      <c r="QMU9" s="86" t="s">
        <v>39</v>
      </c>
      <c r="QMV9" s="87" t="s">
        <v>37</v>
      </c>
      <c r="QMW9" s="86" t="s">
        <v>40</v>
      </c>
      <c r="QMX9" s="86" t="s">
        <v>38</v>
      </c>
      <c r="QMY9" s="86" t="s">
        <v>39</v>
      </c>
      <c r="QMZ9" s="87" t="s">
        <v>37</v>
      </c>
      <c r="QNA9" s="86" t="s">
        <v>40</v>
      </c>
      <c r="QNB9" s="86" t="s">
        <v>38</v>
      </c>
      <c r="QNC9" s="86" t="s">
        <v>39</v>
      </c>
      <c r="QND9" s="87" t="s">
        <v>37</v>
      </c>
      <c r="QNE9" s="86" t="s">
        <v>40</v>
      </c>
      <c r="QNF9" s="86" t="s">
        <v>38</v>
      </c>
      <c r="QNG9" s="86" t="s">
        <v>39</v>
      </c>
      <c r="QNH9" s="87" t="s">
        <v>37</v>
      </c>
      <c r="QNI9" s="86" t="s">
        <v>40</v>
      </c>
      <c r="QNJ9" s="86" t="s">
        <v>38</v>
      </c>
      <c r="QNK9" s="86" t="s">
        <v>39</v>
      </c>
      <c r="QNL9" s="87" t="s">
        <v>37</v>
      </c>
      <c r="QNM9" s="86" t="s">
        <v>40</v>
      </c>
      <c r="QNN9" s="86" t="s">
        <v>38</v>
      </c>
      <c r="QNO9" s="86" t="s">
        <v>39</v>
      </c>
      <c r="QNP9" s="87" t="s">
        <v>37</v>
      </c>
      <c r="QNQ9" s="86" t="s">
        <v>40</v>
      </c>
      <c r="QNR9" s="86" t="s">
        <v>38</v>
      </c>
      <c r="QNS9" s="86" t="s">
        <v>39</v>
      </c>
      <c r="QNT9" s="87" t="s">
        <v>37</v>
      </c>
      <c r="QNU9" s="86" t="s">
        <v>40</v>
      </c>
      <c r="QNV9" s="86" t="s">
        <v>38</v>
      </c>
      <c r="QNW9" s="86" t="s">
        <v>39</v>
      </c>
      <c r="QNX9" s="87" t="s">
        <v>37</v>
      </c>
      <c r="QNY9" s="86" t="s">
        <v>40</v>
      </c>
      <c r="QNZ9" s="86" t="s">
        <v>38</v>
      </c>
      <c r="QOA9" s="86" t="s">
        <v>39</v>
      </c>
      <c r="QOB9" s="87" t="s">
        <v>37</v>
      </c>
      <c r="QOC9" s="86" t="s">
        <v>40</v>
      </c>
      <c r="QOD9" s="86" t="s">
        <v>38</v>
      </c>
      <c r="QOE9" s="86" t="s">
        <v>39</v>
      </c>
      <c r="QOF9" s="87" t="s">
        <v>37</v>
      </c>
      <c r="QOG9" s="86" t="s">
        <v>40</v>
      </c>
      <c r="QOH9" s="86" t="s">
        <v>38</v>
      </c>
      <c r="QOI9" s="86" t="s">
        <v>39</v>
      </c>
      <c r="QOJ9" s="87" t="s">
        <v>37</v>
      </c>
      <c r="QOK9" s="86" t="s">
        <v>40</v>
      </c>
      <c r="QOL9" s="86" t="s">
        <v>38</v>
      </c>
      <c r="QOM9" s="86" t="s">
        <v>39</v>
      </c>
      <c r="QON9" s="87" t="s">
        <v>37</v>
      </c>
      <c r="QOO9" s="86" t="s">
        <v>40</v>
      </c>
      <c r="QOP9" s="86" t="s">
        <v>38</v>
      </c>
      <c r="QOQ9" s="86" t="s">
        <v>39</v>
      </c>
      <c r="QOR9" s="87" t="s">
        <v>37</v>
      </c>
      <c r="QOS9" s="86" t="s">
        <v>40</v>
      </c>
      <c r="QOT9" s="86" t="s">
        <v>38</v>
      </c>
      <c r="QOU9" s="86" t="s">
        <v>39</v>
      </c>
      <c r="QOV9" s="87" t="s">
        <v>37</v>
      </c>
      <c r="QOW9" s="86" t="s">
        <v>40</v>
      </c>
      <c r="QOX9" s="86" t="s">
        <v>38</v>
      </c>
      <c r="QOY9" s="86" t="s">
        <v>39</v>
      </c>
      <c r="QOZ9" s="87" t="s">
        <v>37</v>
      </c>
      <c r="QPA9" s="86" t="s">
        <v>40</v>
      </c>
      <c r="QPB9" s="86" t="s">
        <v>38</v>
      </c>
      <c r="QPC9" s="86" t="s">
        <v>39</v>
      </c>
      <c r="QPD9" s="87" t="s">
        <v>37</v>
      </c>
      <c r="QPE9" s="86" t="s">
        <v>40</v>
      </c>
      <c r="QPF9" s="86" t="s">
        <v>38</v>
      </c>
      <c r="QPG9" s="86" t="s">
        <v>39</v>
      </c>
      <c r="QPH9" s="87" t="s">
        <v>37</v>
      </c>
      <c r="QPI9" s="86" t="s">
        <v>40</v>
      </c>
      <c r="QPJ9" s="86" t="s">
        <v>38</v>
      </c>
      <c r="QPK9" s="86" t="s">
        <v>39</v>
      </c>
      <c r="QPL9" s="87" t="s">
        <v>37</v>
      </c>
      <c r="QPM9" s="86" t="s">
        <v>40</v>
      </c>
      <c r="QPN9" s="86" t="s">
        <v>38</v>
      </c>
      <c r="QPO9" s="86" t="s">
        <v>39</v>
      </c>
      <c r="QPP9" s="87" t="s">
        <v>37</v>
      </c>
      <c r="QPQ9" s="86" t="s">
        <v>40</v>
      </c>
      <c r="QPR9" s="86" t="s">
        <v>38</v>
      </c>
      <c r="QPS9" s="86" t="s">
        <v>39</v>
      </c>
      <c r="QPT9" s="87" t="s">
        <v>37</v>
      </c>
      <c r="QPU9" s="86" t="s">
        <v>40</v>
      </c>
      <c r="QPV9" s="86" t="s">
        <v>38</v>
      </c>
      <c r="QPW9" s="86" t="s">
        <v>39</v>
      </c>
      <c r="QPX9" s="87" t="s">
        <v>37</v>
      </c>
      <c r="QPY9" s="86" t="s">
        <v>40</v>
      </c>
      <c r="QPZ9" s="86" t="s">
        <v>38</v>
      </c>
      <c r="QQA9" s="86" t="s">
        <v>39</v>
      </c>
      <c r="QQB9" s="87" t="s">
        <v>37</v>
      </c>
      <c r="QQC9" s="86" t="s">
        <v>40</v>
      </c>
      <c r="QQD9" s="86" t="s">
        <v>38</v>
      </c>
      <c r="QQE9" s="86" t="s">
        <v>39</v>
      </c>
      <c r="QQF9" s="87" t="s">
        <v>37</v>
      </c>
      <c r="QQG9" s="86" t="s">
        <v>40</v>
      </c>
      <c r="QQH9" s="86" t="s">
        <v>38</v>
      </c>
      <c r="QQI9" s="86" t="s">
        <v>39</v>
      </c>
      <c r="QQJ9" s="87" t="s">
        <v>37</v>
      </c>
      <c r="QQK9" s="86" t="s">
        <v>40</v>
      </c>
      <c r="QQL9" s="86" t="s">
        <v>38</v>
      </c>
      <c r="QQM9" s="86" t="s">
        <v>39</v>
      </c>
      <c r="QQN9" s="87" t="s">
        <v>37</v>
      </c>
      <c r="QQO9" s="86" t="s">
        <v>40</v>
      </c>
      <c r="QQP9" s="86" t="s">
        <v>38</v>
      </c>
      <c r="QQQ9" s="86" t="s">
        <v>39</v>
      </c>
      <c r="QQR9" s="87" t="s">
        <v>37</v>
      </c>
      <c r="QQS9" s="86" t="s">
        <v>40</v>
      </c>
      <c r="QQT9" s="86" t="s">
        <v>38</v>
      </c>
      <c r="QQU9" s="86" t="s">
        <v>39</v>
      </c>
      <c r="QQV9" s="87" t="s">
        <v>37</v>
      </c>
      <c r="QQW9" s="86" t="s">
        <v>40</v>
      </c>
      <c r="QQX9" s="86" t="s">
        <v>38</v>
      </c>
      <c r="QQY9" s="86" t="s">
        <v>39</v>
      </c>
      <c r="QQZ9" s="87" t="s">
        <v>37</v>
      </c>
      <c r="QRA9" s="86" t="s">
        <v>40</v>
      </c>
      <c r="QRB9" s="86" t="s">
        <v>38</v>
      </c>
      <c r="QRC9" s="86" t="s">
        <v>39</v>
      </c>
      <c r="QRD9" s="87" t="s">
        <v>37</v>
      </c>
      <c r="QRE9" s="86" t="s">
        <v>40</v>
      </c>
      <c r="QRF9" s="86" t="s">
        <v>38</v>
      </c>
      <c r="QRG9" s="86" t="s">
        <v>39</v>
      </c>
      <c r="QRH9" s="87" t="s">
        <v>37</v>
      </c>
      <c r="QRI9" s="86" t="s">
        <v>40</v>
      </c>
      <c r="QRJ9" s="86" t="s">
        <v>38</v>
      </c>
      <c r="QRK9" s="86" t="s">
        <v>39</v>
      </c>
      <c r="QRL9" s="87" t="s">
        <v>37</v>
      </c>
      <c r="QRM9" s="86" t="s">
        <v>40</v>
      </c>
      <c r="QRN9" s="86" t="s">
        <v>38</v>
      </c>
      <c r="QRO9" s="86" t="s">
        <v>39</v>
      </c>
      <c r="QRP9" s="87" t="s">
        <v>37</v>
      </c>
      <c r="QRQ9" s="86" t="s">
        <v>40</v>
      </c>
      <c r="QRR9" s="86" t="s">
        <v>38</v>
      </c>
      <c r="QRS9" s="86" t="s">
        <v>39</v>
      </c>
      <c r="QRT9" s="87" t="s">
        <v>37</v>
      </c>
      <c r="QRU9" s="86" t="s">
        <v>40</v>
      </c>
      <c r="QRV9" s="86" t="s">
        <v>38</v>
      </c>
      <c r="QRW9" s="86" t="s">
        <v>39</v>
      </c>
      <c r="QRX9" s="87" t="s">
        <v>37</v>
      </c>
      <c r="QRY9" s="86" t="s">
        <v>40</v>
      </c>
      <c r="QRZ9" s="86" t="s">
        <v>38</v>
      </c>
      <c r="QSA9" s="86" t="s">
        <v>39</v>
      </c>
      <c r="QSB9" s="87" t="s">
        <v>37</v>
      </c>
      <c r="QSC9" s="86" t="s">
        <v>40</v>
      </c>
      <c r="QSD9" s="86" t="s">
        <v>38</v>
      </c>
      <c r="QSE9" s="86" t="s">
        <v>39</v>
      </c>
      <c r="QSF9" s="87" t="s">
        <v>37</v>
      </c>
      <c r="QSG9" s="86" t="s">
        <v>40</v>
      </c>
      <c r="QSH9" s="86" t="s">
        <v>38</v>
      </c>
      <c r="QSI9" s="86" t="s">
        <v>39</v>
      </c>
      <c r="QSJ9" s="87" t="s">
        <v>37</v>
      </c>
      <c r="QSK9" s="86" t="s">
        <v>40</v>
      </c>
      <c r="QSL9" s="86" t="s">
        <v>38</v>
      </c>
      <c r="QSM9" s="86" t="s">
        <v>39</v>
      </c>
      <c r="QSN9" s="87" t="s">
        <v>37</v>
      </c>
      <c r="QSO9" s="86" t="s">
        <v>40</v>
      </c>
      <c r="QSP9" s="86" t="s">
        <v>38</v>
      </c>
      <c r="QSQ9" s="86" t="s">
        <v>39</v>
      </c>
      <c r="QSR9" s="87" t="s">
        <v>37</v>
      </c>
      <c r="QSS9" s="86" t="s">
        <v>40</v>
      </c>
      <c r="QST9" s="86" t="s">
        <v>38</v>
      </c>
      <c r="QSU9" s="86" t="s">
        <v>39</v>
      </c>
      <c r="QSV9" s="87" t="s">
        <v>37</v>
      </c>
      <c r="QSW9" s="86" t="s">
        <v>40</v>
      </c>
      <c r="QSX9" s="86" t="s">
        <v>38</v>
      </c>
      <c r="QSY9" s="86" t="s">
        <v>39</v>
      </c>
      <c r="QSZ9" s="87" t="s">
        <v>37</v>
      </c>
      <c r="QTA9" s="86" t="s">
        <v>40</v>
      </c>
      <c r="QTB9" s="86" t="s">
        <v>38</v>
      </c>
      <c r="QTC9" s="86" t="s">
        <v>39</v>
      </c>
      <c r="QTD9" s="87" t="s">
        <v>37</v>
      </c>
      <c r="QTE9" s="86" t="s">
        <v>40</v>
      </c>
      <c r="QTF9" s="86" t="s">
        <v>38</v>
      </c>
      <c r="QTG9" s="86" t="s">
        <v>39</v>
      </c>
      <c r="QTH9" s="87" t="s">
        <v>37</v>
      </c>
      <c r="QTI9" s="86" t="s">
        <v>40</v>
      </c>
      <c r="QTJ9" s="86" t="s">
        <v>38</v>
      </c>
      <c r="QTK9" s="86" t="s">
        <v>39</v>
      </c>
      <c r="QTL9" s="87" t="s">
        <v>37</v>
      </c>
      <c r="QTM9" s="86" t="s">
        <v>40</v>
      </c>
      <c r="QTN9" s="86" t="s">
        <v>38</v>
      </c>
      <c r="QTO9" s="86" t="s">
        <v>39</v>
      </c>
      <c r="QTP9" s="87" t="s">
        <v>37</v>
      </c>
      <c r="QTQ9" s="86" t="s">
        <v>40</v>
      </c>
      <c r="QTR9" s="86" t="s">
        <v>38</v>
      </c>
      <c r="QTS9" s="86" t="s">
        <v>39</v>
      </c>
      <c r="QTT9" s="87" t="s">
        <v>37</v>
      </c>
      <c r="QTU9" s="86" t="s">
        <v>40</v>
      </c>
      <c r="QTV9" s="86" t="s">
        <v>38</v>
      </c>
      <c r="QTW9" s="86" t="s">
        <v>39</v>
      </c>
      <c r="QTX9" s="87" t="s">
        <v>37</v>
      </c>
      <c r="QTY9" s="86" t="s">
        <v>40</v>
      </c>
      <c r="QTZ9" s="86" t="s">
        <v>38</v>
      </c>
      <c r="QUA9" s="86" t="s">
        <v>39</v>
      </c>
      <c r="QUB9" s="87" t="s">
        <v>37</v>
      </c>
      <c r="QUC9" s="86" t="s">
        <v>40</v>
      </c>
      <c r="QUD9" s="86" t="s">
        <v>38</v>
      </c>
      <c r="QUE9" s="86" t="s">
        <v>39</v>
      </c>
      <c r="QUF9" s="87" t="s">
        <v>37</v>
      </c>
      <c r="QUG9" s="86" t="s">
        <v>40</v>
      </c>
      <c r="QUH9" s="86" t="s">
        <v>38</v>
      </c>
      <c r="QUI9" s="86" t="s">
        <v>39</v>
      </c>
      <c r="QUJ9" s="87" t="s">
        <v>37</v>
      </c>
      <c r="QUK9" s="86" t="s">
        <v>40</v>
      </c>
      <c r="QUL9" s="86" t="s">
        <v>38</v>
      </c>
      <c r="QUM9" s="86" t="s">
        <v>39</v>
      </c>
      <c r="QUN9" s="87" t="s">
        <v>37</v>
      </c>
      <c r="QUO9" s="86" t="s">
        <v>40</v>
      </c>
      <c r="QUP9" s="86" t="s">
        <v>38</v>
      </c>
      <c r="QUQ9" s="86" t="s">
        <v>39</v>
      </c>
      <c r="QUR9" s="87" t="s">
        <v>37</v>
      </c>
      <c r="QUS9" s="86" t="s">
        <v>40</v>
      </c>
      <c r="QUT9" s="86" t="s">
        <v>38</v>
      </c>
      <c r="QUU9" s="86" t="s">
        <v>39</v>
      </c>
      <c r="QUV9" s="87" t="s">
        <v>37</v>
      </c>
      <c r="QUW9" s="86" t="s">
        <v>40</v>
      </c>
      <c r="QUX9" s="86" t="s">
        <v>38</v>
      </c>
      <c r="QUY9" s="86" t="s">
        <v>39</v>
      </c>
      <c r="QUZ9" s="87" t="s">
        <v>37</v>
      </c>
      <c r="QVA9" s="86" t="s">
        <v>40</v>
      </c>
      <c r="QVB9" s="86" t="s">
        <v>38</v>
      </c>
      <c r="QVC9" s="86" t="s">
        <v>39</v>
      </c>
      <c r="QVD9" s="87" t="s">
        <v>37</v>
      </c>
      <c r="QVE9" s="86" t="s">
        <v>40</v>
      </c>
      <c r="QVF9" s="86" t="s">
        <v>38</v>
      </c>
      <c r="QVG9" s="86" t="s">
        <v>39</v>
      </c>
      <c r="QVH9" s="87" t="s">
        <v>37</v>
      </c>
      <c r="QVI9" s="86" t="s">
        <v>40</v>
      </c>
      <c r="QVJ9" s="86" t="s">
        <v>38</v>
      </c>
      <c r="QVK9" s="86" t="s">
        <v>39</v>
      </c>
      <c r="QVL9" s="87" t="s">
        <v>37</v>
      </c>
      <c r="QVM9" s="86" t="s">
        <v>40</v>
      </c>
      <c r="QVN9" s="86" t="s">
        <v>38</v>
      </c>
      <c r="QVO9" s="86" t="s">
        <v>39</v>
      </c>
      <c r="QVP9" s="87" t="s">
        <v>37</v>
      </c>
      <c r="QVQ9" s="86" t="s">
        <v>40</v>
      </c>
      <c r="QVR9" s="86" t="s">
        <v>38</v>
      </c>
      <c r="QVS9" s="86" t="s">
        <v>39</v>
      </c>
      <c r="QVT9" s="87" t="s">
        <v>37</v>
      </c>
      <c r="QVU9" s="86" t="s">
        <v>40</v>
      </c>
      <c r="QVV9" s="86" t="s">
        <v>38</v>
      </c>
      <c r="QVW9" s="86" t="s">
        <v>39</v>
      </c>
      <c r="QVX9" s="87" t="s">
        <v>37</v>
      </c>
      <c r="QVY9" s="86" t="s">
        <v>40</v>
      </c>
      <c r="QVZ9" s="86" t="s">
        <v>38</v>
      </c>
      <c r="QWA9" s="86" t="s">
        <v>39</v>
      </c>
      <c r="QWB9" s="87" t="s">
        <v>37</v>
      </c>
      <c r="QWC9" s="86" t="s">
        <v>40</v>
      </c>
      <c r="QWD9" s="86" t="s">
        <v>38</v>
      </c>
      <c r="QWE9" s="86" t="s">
        <v>39</v>
      </c>
      <c r="QWF9" s="87" t="s">
        <v>37</v>
      </c>
      <c r="QWG9" s="86" t="s">
        <v>40</v>
      </c>
      <c r="QWH9" s="86" t="s">
        <v>38</v>
      </c>
      <c r="QWI9" s="86" t="s">
        <v>39</v>
      </c>
      <c r="QWJ9" s="87" t="s">
        <v>37</v>
      </c>
      <c r="QWK9" s="86" t="s">
        <v>40</v>
      </c>
      <c r="QWL9" s="86" t="s">
        <v>38</v>
      </c>
      <c r="QWM9" s="86" t="s">
        <v>39</v>
      </c>
      <c r="QWN9" s="87" t="s">
        <v>37</v>
      </c>
      <c r="QWO9" s="86" t="s">
        <v>40</v>
      </c>
      <c r="QWP9" s="86" t="s">
        <v>38</v>
      </c>
      <c r="QWQ9" s="86" t="s">
        <v>39</v>
      </c>
      <c r="QWR9" s="87" t="s">
        <v>37</v>
      </c>
      <c r="QWS9" s="86" t="s">
        <v>40</v>
      </c>
      <c r="QWT9" s="86" t="s">
        <v>38</v>
      </c>
      <c r="QWU9" s="86" t="s">
        <v>39</v>
      </c>
      <c r="QWV9" s="87" t="s">
        <v>37</v>
      </c>
      <c r="QWW9" s="86" t="s">
        <v>40</v>
      </c>
      <c r="QWX9" s="86" t="s">
        <v>38</v>
      </c>
      <c r="QWY9" s="86" t="s">
        <v>39</v>
      </c>
      <c r="QWZ9" s="87" t="s">
        <v>37</v>
      </c>
      <c r="QXA9" s="86" t="s">
        <v>40</v>
      </c>
      <c r="QXB9" s="86" t="s">
        <v>38</v>
      </c>
      <c r="QXC9" s="86" t="s">
        <v>39</v>
      </c>
      <c r="QXD9" s="87" t="s">
        <v>37</v>
      </c>
      <c r="QXE9" s="86" t="s">
        <v>40</v>
      </c>
      <c r="QXF9" s="86" t="s">
        <v>38</v>
      </c>
      <c r="QXG9" s="86" t="s">
        <v>39</v>
      </c>
      <c r="QXH9" s="87" t="s">
        <v>37</v>
      </c>
      <c r="QXI9" s="86" t="s">
        <v>40</v>
      </c>
      <c r="QXJ9" s="86" t="s">
        <v>38</v>
      </c>
      <c r="QXK9" s="86" t="s">
        <v>39</v>
      </c>
      <c r="QXL9" s="87" t="s">
        <v>37</v>
      </c>
      <c r="QXM9" s="86" t="s">
        <v>40</v>
      </c>
      <c r="QXN9" s="86" t="s">
        <v>38</v>
      </c>
      <c r="QXO9" s="86" t="s">
        <v>39</v>
      </c>
      <c r="QXP9" s="87" t="s">
        <v>37</v>
      </c>
      <c r="QXQ9" s="86" t="s">
        <v>40</v>
      </c>
      <c r="QXR9" s="86" t="s">
        <v>38</v>
      </c>
      <c r="QXS9" s="86" t="s">
        <v>39</v>
      </c>
      <c r="QXT9" s="87" t="s">
        <v>37</v>
      </c>
      <c r="QXU9" s="86" t="s">
        <v>40</v>
      </c>
      <c r="QXV9" s="86" t="s">
        <v>38</v>
      </c>
      <c r="QXW9" s="86" t="s">
        <v>39</v>
      </c>
      <c r="QXX9" s="87" t="s">
        <v>37</v>
      </c>
      <c r="QXY9" s="86" t="s">
        <v>40</v>
      </c>
      <c r="QXZ9" s="86" t="s">
        <v>38</v>
      </c>
      <c r="QYA9" s="86" t="s">
        <v>39</v>
      </c>
      <c r="QYB9" s="87" t="s">
        <v>37</v>
      </c>
      <c r="QYC9" s="86" t="s">
        <v>40</v>
      </c>
      <c r="QYD9" s="86" t="s">
        <v>38</v>
      </c>
      <c r="QYE9" s="86" t="s">
        <v>39</v>
      </c>
      <c r="QYF9" s="87" t="s">
        <v>37</v>
      </c>
      <c r="QYG9" s="86" t="s">
        <v>40</v>
      </c>
      <c r="QYH9" s="86" t="s">
        <v>38</v>
      </c>
      <c r="QYI9" s="86" t="s">
        <v>39</v>
      </c>
      <c r="QYJ9" s="87" t="s">
        <v>37</v>
      </c>
      <c r="QYK9" s="86" t="s">
        <v>40</v>
      </c>
      <c r="QYL9" s="86" t="s">
        <v>38</v>
      </c>
      <c r="QYM9" s="86" t="s">
        <v>39</v>
      </c>
      <c r="QYN9" s="87" t="s">
        <v>37</v>
      </c>
      <c r="QYO9" s="86" t="s">
        <v>40</v>
      </c>
      <c r="QYP9" s="86" t="s">
        <v>38</v>
      </c>
      <c r="QYQ9" s="86" t="s">
        <v>39</v>
      </c>
      <c r="QYR9" s="87" t="s">
        <v>37</v>
      </c>
      <c r="QYS9" s="86" t="s">
        <v>40</v>
      </c>
      <c r="QYT9" s="86" t="s">
        <v>38</v>
      </c>
      <c r="QYU9" s="86" t="s">
        <v>39</v>
      </c>
      <c r="QYV9" s="87" t="s">
        <v>37</v>
      </c>
      <c r="QYW9" s="86" t="s">
        <v>40</v>
      </c>
      <c r="QYX9" s="86" t="s">
        <v>38</v>
      </c>
      <c r="QYY9" s="86" t="s">
        <v>39</v>
      </c>
      <c r="QYZ9" s="87" t="s">
        <v>37</v>
      </c>
      <c r="QZA9" s="86" t="s">
        <v>40</v>
      </c>
      <c r="QZB9" s="86" t="s">
        <v>38</v>
      </c>
      <c r="QZC9" s="86" t="s">
        <v>39</v>
      </c>
      <c r="QZD9" s="87" t="s">
        <v>37</v>
      </c>
      <c r="QZE9" s="86" t="s">
        <v>40</v>
      </c>
      <c r="QZF9" s="86" t="s">
        <v>38</v>
      </c>
      <c r="QZG9" s="86" t="s">
        <v>39</v>
      </c>
      <c r="QZH9" s="87" t="s">
        <v>37</v>
      </c>
      <c r="QZI9" s="86" t="s">
        <v>40</v>
      </c>
      <c r="QZJ9" s="86" t="s">
        <v>38</v>
      </c>
      <c r="QZK9" s="86" t="s">
        <v>39</v>
      </c>
      <c r="QZL9" s="87" t="s">
        <v>37</v>
      </c>
      <c r="QZM9" s="86" t="s">
        <v>40</v>
      </c>
      <c r="QZN9" s="86" t="s">
        <v>38</v>
      </c>
      <c r="QZO9" s="86" t="s">
        <v>39</v>
      </c>
      <c r="QZP9" s="87" t="s">
        <v>37</v>
      </c>
      <c r="QZQ9" s="86" t="s">
        <v>40</v>
      </c>
      <c r="QZR9" s="86" t="s">
        <v>38</v>
      </c>
      <c r="QZS9" s="86" t="s">
        <v>39</v>
      </c>
      <c r="QZT9" s="87" t="s">
        <v>37</v>
      </c>
      <c r="QZU9" s="86" t="s">
        <v>40</v>
      </c>
      <c r="QZV9" s="86" t="s">
        <v>38</v>
      </c>
      <c r="QZW9" s="86" t="s">
        <v>39</v>
      </c>
      <c r="QZX9" s="87" t="s">
        <v>37</v>
      </c>
      <c r="QZY9" s="86" t="s">
        <v>40</v>
      </c>
      <c r="QZZ9" s="86" t="s">
        <v>38</v>
      </c>
      <c r="RAA9" s="86" t="s">
        <v>39</v>
      </c>
      <c r="RAB9" s="87" t="s">
        <v>37</v>
      </c>
      <c r="RAC9" s="86" t="s">
        <v>40</v>
      </c>
      <c r="RAD9" s="86" t="s">
        <v>38</v>
      </c>
      <c r="RAE9" s="86" t="s">
        <v>39</v>
      </c>
      <c r="RAF9" s="87" t="s">
        <v>37</v>
      </c>
      <c r="RAG9" s="86" t="s">
        <v>40</v>
      </c>
      <c r="RAH9" s="86" t="s">
        <v>38</v>
      </c>
      <c r="RAI9" s="86" t="s">
        <v>39</v>
      </c>
      <c r="RAJ9" s="87" t="s">
        <v>37</v>
      </c>
      <c r="RAK9" s="86" t="s">
        <v>40</v>
      </c>
      <c r="RAL9" s="86" t="s">
        <v>38</v>
      </c>
      <c r="RAM9" s="86" t="s">
        <v>39</v>
      </c>
      <c r="RAN9" s="87" t="s">
        <v>37</v>
      </c>
      <c r="RAO9" s="86" t="s">
        <v>40</v>
      </c>
      <c r="RAP9" s="86" t="s">
        <v>38</v>
      </c>
      <c r="RAQ9" s="86" t="s">
        <v>39</v>
      </c>
      <c r="RAR9" s="87" t="s">
        <v>37</v>
      </c>
      <c r="RAS9" s="86" t="s">
        <v>40</v>
      </c>
      <c r="RAT9" s="86" t="s">
        <v>38</v>
      </c>
      <c r="RAU9" s="86" t="s">
        <v>39</v>
      </c>
      <c r="RAV9" s="87" t="s">
        <v>37</v>
      </c>
      <c r="RAW9" s="86" t="s">
        <v>40</v>
      </c>
      <c r="RAX9" s="86" t="s">
        <v>38</v>
      </c>
      <c r="RAY9" s="86" t="s">
        <v>39</v>
      </c>
      <c r="RAZ9" s="87" t="s">
        <v>37</v>
      </c>
      <c r="RBA9" s="86" t="s">
        <v>40</v>
      </c>
      <c r="RBB9" s="86" t="s">
        <v>38</v>
      </c>
      <c r="RBC9" s="86" t="s">
        <v>39</v>
      </c>
      <c r="RBD9" s="87" t="s">
        <v>37</v>
      </c>
      <c r="RBE9" s="86" t="s">
        <v>40</v>
      </c>
      <c r="RBF9" s="86" t="s">
        <v>38</v>
      </c>
      <c r="RBG9" s="86" t="s">
        <v>39</v>
      </c>
      <c r="RBH9" s="87" t="s">
        <v>37</v>
      </c>
      <c r="RBI9" s="86" t="s">
        <v>40</v>
      </c>
      <c r="RBJ9" s="86" t="s">
        <v>38</v>
      </c>
      <c r="RBK9" s="86" t="s">
        <v>39</v>
      </c>
      <c r="RBL9" s="87" t="s">
        <v>37</v>
      </c>
      <c r="RBM9" s="86" t="s">
        <v>40</v>
      </c>
      <c r="RBN9" s="86" t="s">
        <v>38</v>
      </c>
      <c r="RBO9" s="86" t="s">
        <v>39</v>
      </c>
      <c r="RBP9" s="87" t="s">
        <v>37</v>
      </c>
      <c r="RBQ9" s="86" t="s">
        <v>40</v>
      </c>
      <c r="RBR9" s="86" t="s">
        <v>38</v>
      </c>
      <c r="RBS9" s="86" t="s">
        <v>39</v>
      </c>
      <c r="RBT9" s="87" t="s">
        <v>37</v>
      </c>
      <c r="RBU9" s="86" t="s">
        <v>40</v>
      </c>
      <c r="RBV9" s="86" t="s">
        <v>38</v>
      </c>
      <c r="RBW9" s="86" t="s">
        <v>39</v>
      </c>
      <c r="RBX9" s="87" t="s">
        <v>37</v>
      </c>
      <c r="RBY9" s="86" t="s">
        <v>40</v>
      </c>
      <c r="RBZ9" s="86" t="s">
        <v>38</v>
      </c>
      <c r="RCA9" s="86" t="s">
        <v>39</v>
      </c>
      <c r="RCB9" s="87" t="s">
        <v>37</v>
      </c>
      <c r="RCC9" s="86" t="s">
        <v>40</v>
      </c>
      <c r="RCD9" s="86" t="s">
        <v>38</v>
      </c>
      <c r="RCE9" s="86" t="s">
        <v>39</v>
      </c>
      <c r="RCF9" s="87" t="s">
        <v>37</v>
      </c>
      <c r="RCG9" s="86" t="s">
        <v>40</v>
      </c>
      <c r="RCH9" s="86" t="s">
        <v>38</v>
      </c>
      <c r="RCI9" s="86" t="s">
        <v>39</v>
      </c>
      <c r="RCJ9" s="87" t="s">
        <v>37</v>
      </c>
      <c r="RCK9" s="86" t="s">
        <v>40</v>
      </c>
      <c r="RCL9" s="86" t="s">
        <v>38</v>
      </c>
      <c r="RCM9" s="86" t="s">
        <v>39</v>
      </c>
      <c r="RCN9" s="87" t="s">
        <v>37</v>
      </c>
      <c r="RCO9" s="86" t="s">
        <v>40</v>
      </c>
      <c r="RCP9" s="86" t="s">
        <v>38</v>
      </c>
      <c r="RCQ9" s="86" t="s">
        <v>39</v>
      </c>
      <c r="RCR9" s="87" t="s">
        <v>37</v>
      </c>
      <c r="RCS9" s="86" t="s">
        <v>40</v>
      </c>
      <c r="RCT9" s="86" t="s">
        <v>38</v>
      </c>
      <c r="RCU9" s="86" t="s">
        <v>39</v>
      </c>
      <c r="RCV9" s="87" t="s">
        <v>37</v>
      </c>
      <c r="RCW9" s="86" t="s">
        <v>40</v>
      </c>
      <c r="RCX9" s="86" t="s">
        <v>38</v>
      </c>
      <c r="RCY9" s="86" t="s">
        <v>39</v>
      </c>
      <c r="RCZ9" s="87" t="s">
        <v>37</v>
      </c>
      <c r="RDA9" s="86" t="s">
        <v>40</v>
      </c>
      <c r="RDB9" s="86" t="s">
        <v>38</v>
      </c>
      <c r="RDC9" s="86" t="s">
        <v>39</v>
      </c>
      <c r="RDD9" s="87" t="s">
        <v>37</v>
      </c>
      <c r="RDE9" s="86" t="s">
        <v>40</v>
      </c>
      <c r="RDF9" s="86" t="s">
        <v>38</v>
      </c>
      <c r="RDG9" s="86" t="s">
        <v>39</v>
      </c>
      <c r="RDH9" s="87" t="s">
        <v>37</v>
      </c>
      <c r="RDI9" s="86" t="s">
        <v>40</v>
      </c>
      <c r="RDJ9" s="86" t="s">
        <v>38</v>
      </c>
      <c r="RDK9" s="86" t="s">
        <v>39</v>
      </c>
      <c r="RDL9" s="87" t="s">
        <v>37</v>
      </c>
      <c r="RDM9" s="86" t="s">
        <v>40</v>
      </c>
      <c r="RDN9" s="86" t="s">
        <v>38</v>
      </c>
      <c r="RDO9" s="86" t="s">
        <v>39</v>
      </c>
      <c r="RDP9" s="87" t="s">
        <v>37</v>
      </c>
      <c r="RDQ9" s="86" t="s">
        <v>40</v>
      </c>
      <c r="RDR9" s="86" t="s">
        <v>38</v>
      </c>
      <c r="RDS9" s="86" t="s">
        <v>39</v>
      </c>
      <c r="RDT9" s="87" t="s">
        <v>37</v>
      </c>
      <c r="RDU9" s="86" t="s">
        <v>40</v>
      </c>
      <c r="RDV9" s="86" t="s">
        <v>38</v>
      </c>
      <c r="RDW9" s="86" t="s">
        <v>39</v>
      </c>
      <c r="RDX9" s="87" t="s">
        <v>37</v>
      </c>
      <c r="RDY9" s="86" t="s">
        <v>40</v>
      </c>
      <c r="RDZ9" s="86" t="s">
        <v>38</v>
      </c>
      <c r="REA9" s="86" t="s">
        <v>39</v>
      </c>
      <c r="REB9" s="87" t="s">
        <v>37</v>
      </c>
      <c r="REC9" s="86" t="s">
        <v>40</v>
      </c>
      <c r="RED9" s="86" t="s">
        <v>38</v>
      </c>
      <c r="REE9" s="86" t="s">
        <v>39</v>
      </c>
      <c r="REF9" s="87" t="s">
        <v>37</v>
      </c>
      <c r="REG9" s="86" t="s">
        <v>40</v>
      </c>
      <c r="REH9" s="86" t="s">
        <v>38</v>
      </c>
      <c r="REI9" s="86" t="s">
        <v>39</v>
      </c>
      <c r="REJ9" s="87" t="s">
        <v>37</v>
      </c>
      <c r="REK9" s="86" t="s">
        <v>40</v>
      </c>
      <c r="REL9" s="86" t="s">
        <v>38</v>
      </c>
      <c r="REM9" s="86" t="s">
        <v>39</v>
      </c>
      <c r="REN9" s="87" t="s">
        <v>37</v>
      </c>
      <c r="REO9" s="86" t="s">
        <v>40</v>
      </c>
      <c r="REP9" s="86" t="s">
        <v>38</v>
      </c>
      <c r="REQ9" s="86" t="s">
        <v>39</v>
      </c>
      <c r="RER9" s="87" t="s">
        <v>37</v>
      </c>
      <c r="RES9" s="86" t="s">
        <v>40</v>
      </c>
      <c r="RET9" s="86" t="s">
        <v>38</v>
      </c>
      <c r="REU9" s="86" t="s">
        <v>39</v>
      </c>
      <c r="REV9" s="87" t="s">
        <v>37</v>
      </c>
      <c r="REW9" s="86" t="s">
        <v>40</v>
      </c>
      <c r="REX9" s="86" t="s">
        <v>38</v>
      </c>
      <c r="REY9" s="86" t="s">
        <v>39</v>
      </c>
      <c r="REZ9" s="87" t="s">
        <v>37</v>
      </c>
      <c r="RFA9" s="86" t="s">
        <v>40</v>
      </c>
      <c r="RFB9" s="86" t="s">
        <v>38</v>
      </c>
      <c r="RFC9" s="86" t="s">
        <v>39</v>
      </c>
      <c r="RFD9" s="87" t="s">
        <v>37</v>
      </c>
      <c r="RFE9" s="86" t="s">
        <v>40</v>
      </c>
      <c r="RFF9" s="86" t="s">
        <v>38</v>
      </c>
      <c r="RFG9" s="86" t="s">
        <v>39</v>
      </c>
      <c r="RFH9" s="87" t="s">
        <v>37</v>
      </c>
      <c r="RFI9" s="86" t="s">
        <v>40</v>
      </c>
      <c r="RFJ9" s="86" t="s">
        <v>38</v>
      </c>
      <c r="RFK9" s="86" t="s">
        <v>39</v>
      </c>
      <c r="RFL9" s="87" t="s">
        <v>37</v>
      </c>
      <c r="RFM9" s="86" t="s">
        <v>40</v>
      </c>
      <c r="RFN9" s="86" t="s">
        <v>38</v>
      </c>
      <c r="RFO9" s="86" t="s">
        <v>39</v>
      </c>
      <c r="RFP9" s="87" t="s">
        <v>37</v>
      </c>
      <c r="RFQ9" s="86" t="s">
        <v>40</v>
      </c>
      <c r="RFR9" s="86" t="s">
        <v>38</v>
      </c>
      <c r="RFS9" s="86" t="s">
        <v>39</v>
      </c>
      <c r="RFT9" s="87" t="s">
        <v>37</v>
      </c>
      <c r="RFU9" s="86" t="s">
        <v>40</v>
      </c>
      <c r="RFV9" s="86" t="s">
        <v>38</v>
      </c>
      <c r="RFW9" s="86" t="s">
        <v>39</v>
      </c>
      <c r="RFX9" s="87" t="s">
        <v>37</v>
      </c>
      <c r="RFY9" s="86" t="s">
        <v>40</v>
      </c>
      <c r="RFZ9" s="86" t="s">
        <v>38</v>
      </c>
      <c r="RGA9" s="86" t="s">
        <v>39</v>
      </c>
      <c r="RGB9" s="87" t="s">
        <v>37</v>
      </c>
      <c r="RGC9" s="86" t="s">
        <v>40</v>
      </c>
      <c r="RGD9" s="86" t="s">
        <v>38</v>
      </c>
      <c r="RGE9" s="86" t="s">
        <v>39</v>
      </c>
      <c r="RGF9" s="87" t="s">
        <v>37</v>
      </c>
      <c r="RGG9" s="86" t="s">
        <v>40</v>
      </c>
      <c r="RGH9" s="86" t="s">
        <v>38</v>
      </c>
      <c r="RGI9" s="86" t="s">
        <v>39</v>
      </c>
      <c r="RGJ9" s="87" t="s">
        <v>37</v>
      </c>
      <c r="RGK9" s="86" t="s">
        <v>40</v>
      </c>
      <c r="RGL9" s="86" t="s">
        <v>38</v>
      </c>
      <c r="RGM9" s="86" t="s">
        <v>39</v>
      </c>
      <c r="RGN9" s="87" t="s">
        <v>37</v>
      </c>
      <c r="RGO9" s="86" t="s">
        <v>40</v>
      </c>
      <c r="RGP9" s="86" t="s">
        <v>38</v>
      </c>
      <c r="RGQ9" s="86" t="s">
        <v>39</v>
      </c>
      <c r="RGR9" s="87" t="s">
        <v>37</v>
      </c>
      <c r="RGS9" s="86" t="s">
        <v>40</v>
      </c>
      <c r="RGT9" s="86" t="s">
        <v>38</v>
      </c>
      <c r="RGU9" s="86" t="s">
        <v>39</v>
      </c>
      <c r="RGV9" s="87" t="s">
        <v>37</v>
      </c>
      <c r="RGW9" s="86" t="s">
        <v>40</v>
      </c>
      <c r="RGX9" s="86" t="s">
        <v>38</v>
      </c>
      <c r="RGY9" s="86" t="s">
        <v>39</v>
      </c>
      <c r="RGZ9" s="87" t="s">
        <v>37</v>
      </c>
      <c r="RHA9" s="86" t="s">
        <v>40</v>
      </c>
      <c r="RHB9" s="86" t="s">
        <v>38</v>
      </c>
      <c r="RHC9" s="86" t="s">
        <v>39</v>
      </c>
      <c r="RHD9" s="87" t="s">
        <v>37</v>
      </c>
      <c r="RHE9" s="86" t="s">
        <v>40</v>
      </c>
      <c r="RHF9" s="86" t="s">
        <v>38</v>
      </c>
      <c r="RHG9" s="86" t="s">
        <v>39</v>
      </c>
      <c r="RHH9" s="87" t="s">
        <v>37</v>
      </c>
      <c r="RHI9" s="86" t="s">
        <v>40</v>
      </c>
      <c r="RHJ9" s="86" t="s">
        <v>38</v>
      </c>
      <c r="RHK9" s="86" t="s">
        <v>39</v>
      </c>
      <c r="RHL9" s="87" t="s">
        <v>37</v>
      </c>
      <c r="RHM9" s="86" t="s">
        <v>40</v>
      </c>
      <c r="RHN9" s="86" t="s">
        <v>38</v>
      </c>
      <c r="RHO9" s="86" t="s">
        <v>39</v>
      </c>
      <c r="RHP9" s="87" t="s">
        <v>37</v>
      </c>
      <c r="RHQ9" s="86" t="s">
        <v>40</v>
      </c>
      <c r="RHR9" s="86" t="s">
        <v>38</v>
      </c>
      <c r="RHS9" s="86" t="s">
        <v>39</v>
      </c>
      <c r="RHT9" s="87" t="s">
        <v>37</v>
      </c>
      <c r="RHU9" s="86" t="s">
        <v>40</v>
      </c>
      <c r="RHV9" s="86" t="s">
        <v>38</v>
      </c>
      <c r="RHW9" s="86" t="s">
        <v>39</v>
      </c>
      <c r="RHX9" s="87" t="s">
        <v>37</v>
      </c>
      <c r="RHY9" s="86" t="s">
        <v>40</v>
      </c>
      <c r="RHZ9" s="86" t="s">
        <v>38</v>
      </c>
      <c r="RIA9" s="86" t="s">
        <v>39</v>
      </c>
      <c r="RIB9" s="87" t="s">
        <v>37</v>
      </c>
      <c r="RIC9" s="86" t="s">
        <v>40</v>
      </c>
      <c r="RID9" s="86" t="s">
        <v>38</v>
      </c>
      <c r="RIE9" s="86" t="s">
        <v>39</v>
      </c>
      <c r="RIF9" s="87" t="s">
        <v>37</v>
      </c>
      <c r="RIG9" s="86" t="s">
        <v>40</v>
      </c>
      <c r="RIH9" s="86" t="s">
        <v>38</v>
      </c>
      <c r="RII9" s="86" t="s">
        <v>39</v>
      </c>
      <c r="RIJ9" s="87" t="s">
        <v>37</v>
      </c>
      <c r="RIK9" s="86" t="s">
        <v>40</v>
      </c>
      <c r="RIL9" s="86" t="s">
        <v>38</v>
      </c>
      <c r="RIM9" s="86" t="s">
        <v>39</v>
      </c>
      <c r="RIN9" s="87" t="s">
        <v>37</v>
      </c>
      <c r="RIO9" s="86" t="s">
        <v>40</v>
      </c>
      <c r="RIP9" s="86" t="s">
        <v>38</v>
      </c>
      <c r="RIQ9" s="86" t="s">
        <v>39</v>
      </c>
      <c r="RIR9" s="87" t="s">
        <v>37</v>
      </c>
      <c r="RIS9" s="86" t="s">
        <v>40</v>
      </c>
      <c r="RIT9" s="86" t="s">
        <v>38</v>
      </c>
      <c r="RIU9" s="86" t="s">
        <v>39</v>
      </c>
      <c r="RIV9" s="87" t="s">
        <v>37</v>
      </c>
      <c r="RIW9" s="86" t="s">
        <v>40</v>
      </c>
      <c r="RIX9" s="86" t="s">
        <v>38</v>
      </c>
      <c r="RIY9" s="86" t="s">
        <v>39</v>
      </c>
      <c r="RIZ9" s="87" t="s">
        <v>37</v>
      </c>
      <c r="RJA9" s="86" t="s">
        <v>40</v>
      </c>
      <c r="RJB9" s="86" t="s">
        <v>38</v>
      </c>
      <c r="RJC9" s="86" t="s">
        <v>39</v>
      </c>
      <c r="RJD9" s="87" t="s">
        <v>37</v>
      </c>
      <c r="RJE9" s="86" t="s">
        <v>40</v>
      </c>
      <c r="RJF9" s="86" t="s">
        <v>38</v>
      </c>
      <c r="RJG9" s="86" t="s">
        <v>39</v>
      </c>
      <c r="RJH9" s="87" t="s">
        <v>37</v>
      </c>
      <c r="RJI9" s="86" t="s">
        <v>40</v>
      </c>
      <c r="RJJ9" s="86" t="s">
        <v>38</v>
      </c>
      <c r="RJK9" s="86" t="s">
        <v>39</v>
      </c>
      <c r="RJL9" s="87" t="s">
        <v>37</v>
      </c>
      <c r="RJM9" s="86" t="s">
        <v>40</v>
      </c>
      <c r="RJN9" s="86" t="s">
        <v>38</v>
      </c>
      <c r="RJO9" s="86" t="s">
        <v>39</v>
      </c>
      <c r="RJP9" s="87" t="s">
        <v>37</v>
      </c>
      <c r="RJQ9" s="86" t="s">
        <v>40</v>
      </c>
      <c r="RJR9" s="86" t="s">
        <v>38</v>
      </c>
      <c r="RJS9" s="86" t="s">
        <v>39</v>
      </c>
      <c r="RJT9" s="87" t="s">
        <v>37</v>
      </c>
      <c r="RJU9" s="86" t="s">
        <v>40</v>
      </c>
      <c r="RJV9" s="86" t="s">
        <v>38</v>
      </c>
      <c r="RJW9" s="86" t="s">
        <v>39</v>
      </c>
      <c r="RJX9" s="87" t="s">
        <v>37</v>
      </c>
      <c r="RJY9" s="86" t="s">
        <v>40</v>
      </c>
      <c r="RJZ9" s="86" t="s">
        <v>38</v>
      </c>
      <c r="RKA9" s="86" t="s">
        <v>39</v>
      </c>
      <c r="RKB9" s="87" t="s">
        <v>37</v>
      </c>
      <c r="RKC9" s="86" t="s">
        <v>40</v>
      </c>
      <c r="RKD9" s="86" t="s">
        <v>38</v>
      </c>
      <c r="RKE9" s="86" t="s">
        <v>39</v>
      </c>
      <c r="RKF9" s="87" t="s">
        <v>37</v>
      </c>
      <c r="RKG9" s="86" t="s">
        <v>40</v>
      </c>
      <c r="RKH9" s="86" t="s">
        <v>38</v>
      </c>
      <c r="RKI9" s="86" t="s">
        <v>39</v>
      </c>
      <c r="RKJ9" s="87" t="s">
        <v>37</v>
      </c>
      <c r="RKK9" s="86" t="s">
        <v>40</v>
      </c>
      <c r="RKL9" s="86" t="s">
        <v>38</v>
      </c>
      <c r="RKM9" s="86" t="s">
        <v>39</v>
      </c>
      <c r="RKN9" s="87" t="s">
        <v>37</v>
      </c>
      <c r="RKO9" s="86" t="s">
        <v>40</v>
      </c>
      <c r="RKP9" s="86" t="s">
        <v>38</v>
      </c>
      <c r="RKQ9" s="86" t="s">
        <v>39</v>
      </c>
      <c r="RKR9" s="87" t="s">
        <v>37</v>
      </c>
      <c r="RKS9" s="86" t="s">
        <v>40</v>
      </c>
      <c r="RKT9" s="86" t="s">
        <v>38</v>
      </c>
      <c r="RKU9" s="86" t="s">
        <v>39</v>
      </c>
      <c r="RKV9" s="87" t="s">
        <v>37</v>
      </c>
      <c r="RKW9" s="86" t="s">
        <v>40</v>
      </c>
      <c r="RKX9" s="86" t="s">
        <v>38</v>
      </c>
      <c r="RKY9" s="86" t="s">
        <v>39</v>
      </c>
      <c r="RKZ9" s="87" t="s">
        <v>37</v>
      </c>
      <c r="RLA9" s="86" t="s">
        <v>40</v>
      </c>
      <c r="RLB9" s="86" t="s">
        <v>38</v>
      </c>
      <c r="RLC9" s="86" t="s">
        <v>39</v>
      </c>
      <c r="RLD9" s="87" t="s">
        <v>37</v>
      </c>
      <c r="RLE9" s="86" t="s">
        <v>40</v>
      </c>
      <c r="RLF9" s="86" t="s">
        <v>38</v>
      </c>
      <c r="RLG9" s="86" t="s">
        <v>39</v>
      </c>
      <c r="RLH9" s="87" t="s">
        <v>37</v>
      </c>
      <c r="RLI9" s="86" t="s">
        <v>40</v>
      </c>
      <c r="RLJ9" s="86" t="s">
        <v>38</v>
      </c>
      <c r="RLK9" s="86" t="s">
        <v>39</v>
      </c>
      <c r="RLL9" s="87" t="s">
        <v>37</v>
      </c>
      <c r="RLM9" s="86" t="s">
        <v>40</v>
      </c>
      <c r="RLN9" s="86" t="s">
        <v>38</v>
      </c>
      <c r="RLO9" s="86" t="s">
        <v>39</v>
      </c>
      <c r="RLP9" s="87" t="s">
        <v>37</v>
      </c>
      <c r="RLQ9" s="86" t="s">
        <v>40</v>
      </c>
      <c r="RLR9" s="86" t="s">
        <v>38</v>
      </c>
      <c r="RLS9" s="86" t="s">
        <v>39</v>
      </c>
      <c r="RLT9" s="87" t="s">
        <v>37</v>
      </c>
      <c r="RLU9" s="86" t="s">
        <v>40</v>
      </c>
      <c r="RLV9" s="86" t="s">
        <v>38</v>
      </c>
      <c r="RLW9" s="86" t="s">
        <v>39</v>
      </c>
      <c r="RLX9" s="87" t="s">
        <v>37</v>
      </c>
      <c r="RLY9" s="86" t="s">
        <v>40</v>
      </c>
      <c r="RLZ9" s="86" t="s">
        <v>38</v>
      </c>
      <c r="RMA9" s="86" t="s">
        <v>39</v>
      </c>
      <c r="RMB9" s="87" t="s">
        <v>37</v>
      </c>
      <c r="RMC9" s="86" t="s">
        <v>40</v>
      </c>
      <c r="RMD9" s="86" t="s">
        <v>38</v>
      </c>
      <c r="RME9" s="86" t="s">
        <v>39</v>
      </c>
      <c r="RMF9" s="87" t="s">
        <v>37</v>
      </c>
      <c r="RMG9" s="86" t="s">
        <v>40</v>
      </c>
      <c r="RMH9" s="86" t="s">
        <v>38</v>
      </c>
      <c r="RMI9" s="86" t="s">
        <v>39</v>
      </c>
      <c r="RMJ9" s="87" t="s">
        <v>37</v>
      </c>
      <c r="RMK9" s="86" t="s">
        <v>40</v>
      </c>
      <c r="RML9" s="86" t="s">
        <v>38</v>
      </c>
      <c r="RMM9" s="86" t="s">
        <v>39</v>
      </c>
      <c r="RMN9" s="87" t="s">
        <v>37</v>
      </c>
      <c r="RMO9" s="86" t="s">
        <v>40</v>
      </c>
      <c r="RMP9" s="86" t="s">
        <v>38</v>
      </c>
      <c r="RMQ9" s="86" t="s">
        <v>39</v>
      </c>
      <c r="RMR9" s="87" t="s">
        <v>37</v>
      </c>
      <c r="RMS9" s="86" t="s">
        <v>40</v>
      </c>
      <c r="RMT9" s="86" t="s">
        <v>38</v>
      </c>
      <c r="RMU9" s="86" t="s">
        <v>39</v>
      </c>
      <c r="RMV9" s="87" t="s">
        <v>37</v>
      </c>
      <c r="RMW9" s="86" t="s">
        <v>40</v>
      </c>
      <c r="RMX9" s="86" t="s">
        <v>38</v>
      </c>
      <c r="RMY9" s="86" t="s">
        <v>39</v>
      </c>
      <c r="RMZ9" s="87" t="s">
        <v>37</v>
      </c>
      <c r="RNA9" s="86" t="s">
        <v>40</v>
      </c>
      <c r="RNB9" s="86" t="s">
        <v>38</v>
      </c>
      <c r="RNC9" s="86" t="s">
        <v>39</v>
      </c>
      <c r="RND9" s="87" t="s">
        <v>37</v>
      </c>
      <c r="RNE9" s="86" t="s">
        <v>40</v>
      </c>
      <c r="RNF9" s="86" t="s">
        <v>38</v>
      </c>
      <c r="RNG9" s="86" t="s">
        <v>39</v>
      </c>
      <c r="RNH9" s="87" t="s">
        <v>37</v>
      </c>
      <c r="RNI9" s="86" t="s">
        <v>40</v>
      </c>
      <c r="RNJ9" s="86" t="s">
        <v>38</v>
      </c>
      <c r="RNK9" s="86" t="s">
        <v>39</v>
      </c>
      <c r="RNL9" s="87" t="s">
        <v>37</v>
      </c>
      <c r="RNM9" s="86" t="s">
        <v>40</v>
      </c>
      <c r="RNN9" s="86" t="s">
        <v>38</v>
      </c>
      <c r="RNO9" s="86" t="s">
        <v>39</v>
      </c>
      <c r="RNP9" s="87" t="s">
        <v>37</v>
      </c>
      <c r="RNQ9" s="86" t="s">
        <v>40</v>
      </c>
      <c r="RNR9" s="86" t="s">
        <v>38</v>
      </c>
      <c r="RNS9" s="86" t="s">
        <v>39</v>
      </c>
      <c r="RNT9" s="87" t="s">
        <v>37</v>
      </c>
      <c r="RNU9" s="86" t="s">
        <v>40</v>
      </c>
      <c r="RNV9" s="86" t="s">
        <v>38</v>
      </c>
      <c r="RNW9" s="86" t="s">
        <v>39</v>
      </c>
      <c r="RNX9" s="87" t="s">
        <v>37</v>
      </c>
      <c r="RNY9" s="86" t="s">
        <v>40</v>
      </c>
      <c r="RNZ9" s="86" t="s">
        <v>38</v>
      </c>
      <c r="ROA9" s="86" t="s">
        <v>39</v>
      </c>
      <c r="ROB9" s="87" t="s">
        <v>37</v>
      </c>
      <c r="ROC9" s="86" t="s">
        <v>40</v>
      </c>
      <c r="ROD9" s="86" t="s">
        <v>38</v>
      </c>
      <c r="ROE9" s="86" t="s">
        <v>39</v>
      </c>
      <c r="ROF9" s="87" t="s">
        <v>37</v>
      </c>
      <c r="ROG9" s="86" t="s">
        <v>40</v>
      </c>
      <c r="ROH9" s="86" t="s">
        <v>38</v>
      </c>
      <c r="ROI9" s="86" t="s">
        <v>39</v>
      </c>
      <c r="ROJ9" s="87" t="s">
        <v>37</v>
      </c>
      <c r="ROK9" s="86" t="s">
        <v>40</v>
      </c>
      <c r="ROL9" s="86" t="s">
        <v>38</v>
      </c>
      <c r="ROM9" s="86" t="s">
        <v>39</v>
      </c>
      <c r="RON9" s="87" t="s">
        <v>37</v>
      </c>
      <c r="ROO9" s="86" t="s">
        <v>40</v>
      </c>
      <c r="ROP9" s="86" t="s">
        <v>38</v>
      </c>
      <c r="ROQ9" s="86" t="s">
        <v>39</v>
      </c>
      <c r="ROR9" s="87" t="s">
        <v>37</v>
      </c>
      <c r="ROS9" s="86" t="s">
        <v>40</v>
      </c>
      <c r="ROT9" s="86" t="s">
        <v>38</v>
      </c>
      <c r="ROU9" s="86" t="s">
        <v>39</v>
      </c>
      <c r="ROV9" s="87" t="s">
        <v>37</v>
      </c>
      <c r="ROW9" s="86" t="s">
        <v>40</v>
      </c>
      <c r="ROX9" s="86" t="s">
        <v>38</v>
      </c>
      <c r="ROY9" s="86" t="s">
        <v>39</v>
      </c>
      <c r="ROZ9" s="87" t="s">
        <v>37</v>
      </c>
      <c r="RPA9" s="86" t="s">
        <v>40</v>
      </c>
      <c r="RPB9" s="86" t="s">
        <v>38</v>
      </c>
      <c r="RPC9" s="86" t="s">
        <v>39</v>
      </c>
      <c r="RPD9" s="87" t="s">
        <v>37</v>
      </c>
      <c r="RPE9" s="86" t="s">
        <v>40</v>
      </c>
      <c r="RPF9" s="86" t="s">
        <v>38</v>
      </c>
      <c r="RPG9" s="86" t="s">
        <v>39</v>
      </c>
      <c r="RPH9" s="87" t="s">
        <v>37</v>
      </c>
      <c r="RPI9" s="86" t="s">
        <v>40</v>
      </c>
      <c r="RPJ9" s="86" t="s">
        <v>38</v>
      </c>
      <c r="RPK9" s="86" t="s">
        <v>39</v>
      </c>
      <c r="RPL9" s="87" t="s">
        <v>37</v>
      </c>
      <c r="RPM9" s="86" t="s">
        <v>40</v>
      </c>
      <c r="RPN9" s="86" t="s">
        <v>38</v>
      </c>
      <c r="RPO9" s="86" t="s">
        <v>39</v>
      </c>
      <c r="RPP9" s="87" t="s">
        <v>37</v>
      </c>
      <c r="RPQ9" s="86" t="s">
        <v>40</v>
      </c>
      <c r="RPR9" s="86" t="s">
        <v>38</v>
      </c>
      <c r="RPS9" s="86" t="s">
        <v>39</v>
      </c>
      <c r="RPT9" s="87" t="s">
        <v>37</v>
      </c>
      <c r="RPU9" s="86" t="s">
        <v>40</v>
      </c>
      <c r="RPV9" s="86" t="s">
        <v>38</v>
      </c>
      <c r="RPW9" s="86" t="s">
        <v>39</v>
      </c>
      <c r="RPX9" s="87" t="s">
        <v>37</v>
      </c>
      <c r="RPY9" s="86" t="s">
        <v>40</v>
      </c>
      <c r="RPZ9" s="86" t="s">
        <v>38</v>
      </c>
      <c r="RQA9" s="86" t="s">
        <v>39</v>
      </c>
      <c r="RQB9" s="87" t="s">
        <v>37</v>
      </c>
      <c r="RQC9" s="86" t="s">
        <v>40</v>
      </c>
      <c r="RQD9" s="86" t="s">
        <v>38</v>
      </c>
      <c r="RQE9" s="86" t="s">
        <v>39</v>
      </c>
      <c r="RQF9" s="87" t="s">
        <v>37</v>
      </c>
      <c r="RQG9" s="86" t="s">
        <v>40</v>
      </c>
      <c r="RQH9" s="86" t="s">
        <v>38</v>
      </c>
      <c r="RQI9" s="86" t="s">
        <v>39</v>
      </c>
      <c r="RQJ9" s="87" t="s">
        <v>37</v>
      </c>
      <c r="RQK9" s="86" t="s">
        <v>40</v>
      </c>
      <c r="RQL9" s="86" t="s">
        <v>38</v>
      </c>
      <c r="RQM9" s="86" t="s">
        <v>39</v>
      </c>
      <c r="RQN9" s="87" t="s">
        <v>37</v>
      </c>
      <c r="RQO9" s="86" t="s">
        <v>40</v>
      </c>
      <c r="RQP9" s="86" t="s">
        <v>38</v>
      </c>
      <c r="RQQ9" s="86" t="s">
        <v>39</v>
      </c>
      <c r="RQR9" s="87" t="s">
        <v>37</v>
      </c>
      <c r="RQS9" s="86" t="s">
        <v>40</v>
      </c>
      <c r="RQT9" s="86" t="s">
        <v>38</v>
      </c>
      <c r="RQU9" s="86" t="s">
        <v>39</v>
      </c>
      <c r="RQV9" s="87" t="s">
        <v>37</v>
      </c>
      <c r="RQW9" s="86" t="s">
        <v>40</v>
      </c>
      <c r="RQX9" s="86" t="s">
        <v>38</v>
      </c>
      <c r="RQY9" s="86" t="s">
        <v>39</v>
      </c>
      <c r="RQZ9" s="87" t="s">
        <v>37</v>
      </c>
      <c r="RRA9" s="86" t="s">
        <v>40</v>
      </c>
      <c r="RRB9" s="86" t="s">
        <v>38</v>
      </c>
      <c r="RRC9" s="86" t="s">
        <v>39</v>
      </c>
      <c r="RRD9" s="87" t="s">
        <v>37</v>
      </c>
      <c r="RRE9" s="86" t="s">
        <v>40</v>
      </c>
      <c r="RRF9" s="86" t="s">
        <v>38</v>
      </c>
      <c r="RRG9" s="86" t="s">
        <v>39</v>
      </c>
      <c r="RRH9" s="87" t="s">
        <v>37</v>
      </c>
      <c r="RRI9" s="86" t="s">
        <v>40</v>
      </c>
      <c r="RRJ9" s="86" t="s">
        <v>38</v>
      </c>
      <c r="RRK9" s="86" t="s">
        <v>39</v>
      </c>
      <c r="RRL9" s="87" t="s">
        <v>37</v>
      </c>
      <c r="RRM9" s="86" t="s">
        <v>40</v>
      </c>
      <c r="RRN9" s="86" t="s">
        <v>38</v>
      </c>
      <c r="RRO9" s="86" t="s">
        <v>39</v>
      </c>
      <c r="RRP9" s="87" t="s">
        <v>37</v>
      </c>
      <c r="RRQ9" s="86" t="s">
        <v>40</v>
      </c>
      <c r="RRR9" s="86" t="s">
        <v>38</v>
      </c>
      <c r="RRS9" s="86" t="s">
        <v>39</v>
      </c>
      <c r="RRT9" s="87" t="s">
        <v>37</v>
      </c>
      <c r="RRU9" s="86" t="s">
        <v>40</v>
      </c>
      <c r="RRV9" s="86" t="s">
        <v>38</v>
      </c>
      <c r="RRW9" s="86" t="s">
        <v>39</v>
      </c>
      <c r="RRX9" s="87" t="s">
        <v>37</v>
      </c>
      <c r="RRY9" s="86" t="s">
        <v>40</v>
      </c>
      <c r="RRZ9" s="86" t="s">
        <v>38</v>
      </c>
      <c r="RSA9" s="86" t="s">
        <v>39</v>
      </c>
      <c r="RSB9" s="87" t="s">
        <v>37</v>
      </c>
      <c r="RSC9" s="86" t="s">
        <v>40</v>
      </c>
      <c r="RSD9" s="86" t="s">
        <v>38</v>
      </c>
      <c r="RSE9" s="86" t="s">
        <v>39</v>
      </c>
      <c r="RSF9" s="87" t="s">
        <v>37</v>
      </c>
      <c r="RSG9" s="86" t="s">
        <v>40</v>
      </c>
      <c r="RSH9" s="86" t="s">
        <v>38</v>
      </c>
      <c r="RSI9" s="86" t="s">
        <v>39</v>
      </c>
      <c r="RSJ9" s="87" t="s">
        <v>37</v>
      </c>
      <c r="RSK9" s="86" t="s">
        <v>40</v>
      </c>
      <c r="RSL9" s="86" t="s">
        <v>38</v>
      </c>
      <c r="RSM9" s="86" t="s">
        <v>39</v>
      </c>
      <c r="RSN9" s="87" t="s">
        <v>37</v>
      </c>
      <c r="RSO9" s="86" t="s">
        <v>40</v>
      </c>
      <c r="RSP9" s="86" t="s">
        <v>38</v>
      </c>
      <c r="RSQ9" s="86" t="s">
        <v>39</v>
      </c>
      <c r="RSR9" s="87" t="s">
        <v>37</v>
      </c>
      <c r="RSS9" s="86" t="s">
        <v>40</v>
      </c>
      <c r="RST9" s="86" t="s">
        <v>38</v>
      </c>
      <c r="RSU9" s="86" t="s">
        <v>39</v>
      </c>
      <c r="RSV9" s="87" t="s">
        <v>37</v>
      </c>
      <c r="RSW9" s="86" t="s">
        <v>40</v>
      </c>
      <c r="RSX9" s="86" t="s">
        <v>38</v>
      </c>
      <c r="RSY9" s="86" t="s">
        <v>39</v>
      </c>
      <c r="RSZ9" s="87" t="s">
        <v>37</v>
      </c>
      <c r="RTA9" s="86" t="s">
        <v>40</v>
      </c>
      <c r="RTB9" s="86" t="s">
        <v>38</v>
      </c>
      <c r="RTC9" s="86" t="s">
        <v>39</v>
      </c>
      <c r="RTD9" s="87" t="s">
        <v>37</v>
      </c>
      <c r="RTE9" s="86" t="s">
        <v>40</v>
      </c>
      <c r="RTF9" s="86" t="s">
        <v>38</v>
      </c>
      <c r="RTG9" s="86" t="s">
        <v>39</v>
      </c>
      <c r="RTH9" s="87" t="s">
        <v>37</v>
      </c>
      <c r="RTI9" s="86" t="s">
        <v>40</v>
      </c>
      <c r="RTJ9" s="86" t="s">
        <v>38</v>
      </c>
      <c r="RTK9" s="86" t="s">
        <v>39</v>
      </c>
      <c r="RTL9" s="87" t="s">
        <v>37</v>
      </c>
      <c r="RTM9" s="86" t="s">
        <v>40</v>
      </c>
      <c r="RTN9" s="86" t="s">
        <v>38</v>
      </c>
      <c r="RTO9" s="86" t="s">
        <v>39</v>
      </c>
      <c r="RTP9" s="87" t="s">
        <v>37</v>
      </c>
      <c r="RTQ9" s="86" t="s">
        <v>40</v>
      </c>
      <c r="RTR9" s="86" t="s">
        <v>38</v>
      </c>
      <c r="RTS9" s="86" t="s">
        <v>39</v>
      </c>
      <c r="RTT9" s="87" t="s">
        <v>37</v>
      </c>
      <c r="RTU9" s="86" t="s">
        <v>40</v>
      </c>
      <c r="RTV9" s="86" t="s">
        <v>38</v>
      </c>
      <c r="RTW9" s="86" t="s">
        <v>39</v>
      </c>
      <c r="RTX9" s="87" t="s">
        <v>37</v>
      </c>
      <c r="RTY9" s="86" t="s">
        <v>40</v>
      </c>
      <c r="RTZ9" s="86" t="s">
        <v>38</v>
      </c>
      <c r="RUA9" s="86" t="s">
        <v>39</v>
      </c>
      <c r="RUB9" s="87" t="s">
        <v>37</v>
      </c>
      <c r="RUC9" s="86" t="s">
        <v>40</v>
      </c>
      <c r="RUD9" s="86" t="s">
        <v>38</v>
      </c>
      <c r="RUE9" s="86" t="s">
        <v>39</v>
      </c>
      <c r="RUF9" s="87" t="s">
        <v>37</v>
      </c>
      <c r="RUG9" s="86" t="s">
        <v>40</v>
      </c>
      <c r="RUH9" s="86" t="s">
        <v>38</v>
      </c>
      <c r="RUI9" s="86" t="s">
        <v>39</v>
      </c>
      <c r="RUJ9" s="87" t="s">
        <v>37</v>
      </c>
      <c r="RUK9" s="86" t="s">
        <v>40</v>
      </c>
      <c r="RUL9" s="86" t="s">
        <v>38</v>
      </c>
      <c r="RUM9" s="86" t="s">
        <v>39</v>
      </c>
      <c r="RUN9" s="87" t="s">
        <v>37</v>
      </c>
      <c r="RUO9" s="86" t="s">
        <v>40</v>
      </c>
      <c r="RUP9" s="86" t="s">
        <v>38</v>
      </c>
      <c r="RUQ9" s="86" t="s">
        <v>39</v>
      </c>
      <c r="RUR9" s="87" t="s">
        <v>37</v>
      </c>
      <c r="RUS9" s="86" t="s">
        <v>40</v>
      </c>
      <c r="RUT9" s="86" t="s">
        <v>38</v>
      </c>
      <c r="RUU9" s="86" t="s">
        <v>39</v>
      </c>
      <c r="RUV9" s="87" t="s">
        <v>37</v>
      </c>
      <c r="RUW9" s="86" t="s">
        <v>40</v>
      </c>
      <c r="RUX9" s="86" t="s">
        <v>38</v>
      </c>
      <c r="RUY9" s="86" t="s">
        <v>39</v>
      </c>
      <c r="RUZ9" s="87" t="s">
        <v>37</v>
      </c>
      <c r="RVA9" s="86" t="s">
        <v>40</v>
      </c>
      <c r="RVB9" s="86" t="s">
        <v>38</v>
      </c>
      <c r="RVC9" s="86" t="s">
        <v>39</v>
      </c>
      <c r="RVD9" s="87" t="s">
        <v>37</v>
      </c>
      <c r="RVE9" s="86" t="s">
        <v>40</v>
      </c>
      <c r="RVF9" s="86" t="s">
        <v>38</v>
      </c>
      <c r="RVG9" s="86" t="s">
        <v>39</v>
      </c>
      <c r="RVH9" s="87" t="s">
        <v>37</v>
      </c>
      <c r="RVI9" s="86" t="s">
        <v>40</v>
      </c>
      <c r="RVJ9" s="86" t="s">
        <v>38</v>
      </c>
      <c r="RVK9" s="86" t="s">
        <v>39</v>
      </c>
      <c r="RVL9" s="87" t="s">
        <v>37</v>
      </c>
      <c r="RVM9" s="86" t="s">
        <v>40</v>
      </c>
      <c r="RVN9" s="86" t="s">
        <v>38</v>
      </c>
      <c r="RVO9" s="86" t="s">
        <v>39</v>
      </c>
      <c r="RVP9" s="87" t="s">
        <v>37</v>
      </c>
      <c r="RVQ9" s="86" t="s">
        <v>40</v>
      </c>
      <c r="RVR9" s="86" t="s">
        <v>38</v>
      </c>
      <c r="RVS9" s="86" t="s">
        <v>39</v>
      </c>
      <c r="RVT9" s="87" t="s">
        <v>37</v>
      </c>
      <c r="RVU9" s="86" t="s">
        <v>40</v>
      </c>
      <c r="RVV9" s="86" t="s">
        <v>38</v>
      </c>
      <c r="RVW9" s="86" t="s">
        <v>39</v>
      </c>
      <c r="RVX9" s="87" t="s">
        <v>37</v>
      </c>
      <c r="RVY9" s="86" t="s">
        <v>40</v>
      </c>
      <c r="RVZ9" s="86" t="s">
        <v>38</v>
      </c>
      <c r="RWA9" s="86" t="s">
        <v>39</v>
      </c>
      <c r="RWB9" s="87" t="s">
        <v>37</v>
      </c>
      <c r="RWC9" s="86" t="s">
        <v>40</v>
      </c>
      <c r="RWD9" s="86" t="s">
        <v>38</v>
      </c>
      <c r="RWE9" s="86" t="s">
        <v>39</v>
      </c>
      <c r="RWF9" s="87" t="s">
        <v>37</v>
      </c>
      <c r="RWG9" s="86" t="s">
        <v>40</v>
      </c>
      <c r="RWH9" s="86" t="s">
        <v>38</v>
      </c>
      <c r="RWI9" s="86" t="s">
        <v>39</v>
      </c>
      <c r="RWJ9" s="87" t="s">
        <v>37</v>
      </c>
      <c r="RWK9" s="86" t="s">
        <v>40</v>
      </c>
      <c r="RWL9" s="86" t="s">
        <v>38</v>
      </c>
      <c r="RWM9" s="86" t="s">
        <v>39</v>
      </c>
      <c r="RWN9" s="87" t="s">
        <v>37</v>
      </c>
      <c r="RWO9" s="86" t="s">
        <v>40</v>
      </c>
      <c r="RWP9" s="86" t="s">
        <v>38</v>
      </c>
      <c r="RWQ9" s="86" t="s">
        <v>39</v>
      </c>
      <c r="RWR9" s="87" t="s">
        <v>37</v>
      </c>
      <c r="RWS9" s="86" t="s">
        <v>40</v>
      </c>
      <c r="RWT9" s="86" t="s">
        <v>38</v>
      </c>
      <c r="RWU9" s="86" t="s">
        <v>39</v>
      </c>
      <c r="RWV9" s="87" t="s">
        <v>37</v>
      </c>
      <c r="RWW9" s="86" t="s">
        <v>40</v>
      </c>
      <c r="RWX9" s="86" t="s">
        <v>38</v>
      </c>
      <c r="RWY9" s="86" t="s">
        <v>39</v>
      </c>
      <c r="RWZ9" s="87" t="s">
        <v>37</v>
      </c>
      <c r="RXA9" s="86" t="s">
        <v>40</v>
      </c>
      <c r="RXB9" s="86" t="s">
        <v>38</v>
      </c>
      <c r="RXC9" s="86" t="s">
        <v>39</v>
      </c>
      <c r="RXD9" s="87" t="s">
        <v>37</v>
      </c>
      <c r="RXE9" s="86" t="s">
        <v>40</v>
      </c>
      <c r="RXF9" s="86" t="s">
        <v>38</v>
      </c>
      <c r="RXG9" s="86" t="s">
        <v>39</v>
      </c>
      <c r="RXH9" s="87" t="s">
        <v>37</v>
      </c>
      <c r="RXI9" s="86" t="s">
        <v>40</v>
      </c>
      <c r="RXJ9" s="86" t="s">
        <v>38</v>
      </c>
      <c r="RXK9" s="86" t="s">
        <v>39</v>
      </c>
      <c r="RXL9" s="87" t="s">
        <v>37</v>
      </c>
      <c r="RXM9" s="86" t="s">
        <v>40</v>
      </c>
      <c r="RXN9" s="86" t="s">
        <v>38</v>
      </c>
      <c r="RXO9" s="86" t="s">
        <v>39</v>
      </c>
      <c r="RXP9" s="87" t="s">
        <v>37</v>
      </c>
      <c r="RXQ9" s="86" t="s">
        <v>40</v>
      </c>
      <c r="RXR9" s="86" t="s">
        <v>38</v>
      </c>
      <c r="RXS9" s="86" t="s">
        <v>39</v>
      </c>
      <c r="RXT9" s="87" t="s">
        <v>37</v>
      </c>
      <c r="RXU9" s="86" t="s">
        <v>40</v>
      </c>
      <c r="RXV9" s="86" t="s">
        <v>38</v>
      </c>
      <c r="RXW9" s="86" t="s">
        <v>39</v>
      </c>
      <c r="RXX9" s="87" t="s">
        <v>37</v>
      </c>
      <c r="RXY9" s="86" t="s">
        <v>40</v>
      </c>
      <c r="RXZ9" s="86" t="s">
        <v>38</v>
      </c>
      <c r="RYA9" s="86" t="s">
        <v>39</v>
      </c>
      <c r="RYB9" s="87" t="s">
        <v>37</v>
      </c>
      <c r="RYC9" s="86" t="s">
        <v>40</v>
      </c>
      <c r="RYD9" s="86" t="s">
        <v>38</v>
      </c>
      <c r="RYE9" s="86" t="s">
        <v>39</v>
      </c>
      <c r="RYF9" s="87" t="s">
        <v>37</v>
      </c>
      <c r="RYG9" s="86" t="s">
        <v>40</v>
      </c>
      <c r="RYH9" s="86" t="s">
        <v>38</v>
      </c>
      <c r="RYI9" s="86" t="s">
        <v>39</v>
      </c>
      <c r="RYJ9" s="87" t="s">
        <v>37</v>
      </c>
      <c r="RYK9" s="86" t="s">
        <v>40</v>
      </c>
      <c r="RYL9" s="86" t="s">
        <v>38</v>
      </c>
      <c r="RYM9" s="86" t="s">
        <v>39</v>
      </c>
      <c r="RYN9" s="87" t="s">
        <v>37</v>
      </c>
      <c r="RYO9" s="86" t="s">
        <v>40</v>
      </c>
      <c r="RYP9" s="86" t="s">
        <v>38</v>
      </c>
      <c r="RYQ9" s="86" t="s">
        <v>39</v>
      </c>
      <c r="RYR9" s="87" t="s">
        <v>37</v>
      </c>
      <c r="RYS9" s="86" t="s">
        <v>40</v>
      </c>
      <c r="RYT9" s="86" t="s">
        <v>38</v>
      </c>
      <c r="RYU9" s="86" t="s">
        <v>39</v>
      </c>
      <c r="RYV9" s="87" t="s">
        <v>37</v>
      </c>
      <c r="RYW9" s="86" t="s">
        <v>40</v>
      </c>
      <c r="RYX9" s="86" t="s">
        <v>38</v>
      </c>
      <c r="RYY9" s="86" t="s">
        <v>39</v>
      </c>
      <c r="RYZ9" s="87" t="s">
        <v>37</v>
      </c>
      <c r="RZA9" s="86" t="s">
        <v>40</v>
      </c>
      <c r="RZB9" s="86" t="s">
        <v>38</v>
      </c>
      <c r="RZC9" s="86" t="s">
        <v>39</v>
      </c>
      <c r="RZD9" s="87" t="s">
        <v>37</v>
      </c>
      <c r="RZE9" s="86" t="s">
        <v>40</v>
      </c>
      <c r="RZF9" s="86" t="s">
        <v>38</v>
      </c>
      <c r="RZG9" s="86" t="s">
        <v>39</v>
      </c>
      <c r="RZH9" s="87" t="s">
        <v>37</v>
      </c>
      <c r="RZI9" s="86" t="s">
        <v>40</v>
      </c>
      <c r="RZJ9" s="86" t="s">
        <v>38</v>
      </c>
      <c r="RZK9" s="86" t="s">
        <v>39</v>
      </c>
      <c r="RZL9" s="87" t="s">
        <v>37</v>
      </c>
      <c r="RZM9" s="86" t="s">
        <v>40</v>
      </c>
      <c r="RZN9" s="86" t="s">
        <v>38</v>
      </c>
      <c r="RZO9" s="86" t="s">
        <v>39</v>
      </c>
      <c r="RZP9" s="87" t="s">
        <v>37</v>
      </c>
      <c r="RZQ9" s="86" t="s">
        <v>40</v>
      </c>
      <c r="RZR9" s="86" t="s">
        <v>38</v>
      </c>
      <c r="RZS9" s="86" t="s">
        <v>39</v>
      </c>
      <c r="RZT9" s="87" t="s">
        <v>37</v>
      </c>
      <c r="RZU9" s="86" t="s">
        <v>40</v>
      </c>
      <c r="RZV9" s="86" t="s">
        <v>38</v>
      </c>
      <c r="RZW9" s="86" t="s">
        <v>39</v>
      </c>
      <c r="RZX9" s="87" t="s">
        <v>37</v>
      </c>
      <c r="RZY9" s="86" t="s">
        <v>40</v>
      </c>
      <c r="RZZ9" s="86" t="s">
        <v>38</v>
      </c>
      <c r="SAA9" s="86" t="s">
        <v>39</v>
      </c>
      <c r="SAB9" s="87" t="s">
        <v>37</v>
      </c>
      <c r="SAC9" s="86" t="s">
        <v>40</v>
      </c>
      <c r="SAD9" s="86" t="s">
        <v>38</v>
      </c>
      <c r="SAE9" s="86" t="s">
        <v>39</v>
      </c>
      <c r="SAF9" s="87" t="s">
        <v>37</v>
      </c>
      <c r="SAG9" s="86" t="s">
        <v>40</v>
      </c>
      <c r="SAH9" s="86" t="s">
        <v>38</v>
      </c>
      <c r="SAI9" s="86" t="s">
        <v>39</v>
      </c>
      <c r="SAJ9" s="87" t="s">
        <v>37</v>
      </c>
      <c r="SAK9" s="86" t="s">
        <v>40</v>
      </c>
      <c r="SAL9" s="86" t="s">
        <v>38</v>
      </c>
      <c r="SAM9" s="86" t="s">
        <v>39</v>
      </c>
      <c r="SAN9" s="87" t="s">
        <v>37</v>
      </c>
      <c r="SAO9" s="86" t="s">
        <v>40</v>
      </c>
      <c r="SAP9" s="86" t="s">
        <v>38</v>
      </c>
      <c r="SAQ9" s="86" t="s">
        <v>39</v>
      </c>
      <c r="SAR9" s="87" t="s">
        <v>37</v>
      </c>
      <c r="SAS9" s="86" t="s">
        <v>40</v>
      </c>
      <c r="SAT9" s="86" t="s">
        <v>38</v>
      </c>
      <c r="SAU9" s="86" t="s">
        <v>39</v>
      </c>
      <c r="SAV9" s="87" t="s">
        <v>37</v>
      </c>
      <c r="SAW9" s="86" t="s">
        <v>40</v>
      </c>
      <c r="SAX9" s="86" t="s">
        <v>38</v>
      </c>
      <c r="SAY9" s="86" t="s">
        <v>39</v>
      </c>
      <c r="SAZ9" s="87" t="s">
        <v>37</v>
      </c>
      <c r="SBA9" s="86" t="s">
        <v>40</v>
      </c>
      <c r="SBB9" s="86" t="s">
        <v>38</v>
      </c>
      <c r="SBC9" s="86" t="s">
        <v>39</v>
      </c>
      <c r="SBD9" s="87" t="s">
        <v>37</v>
      </c>
      <c r="SBE9" s="86" t="s">
        <v>40</v>
      </c>
      <c r="SBF9" s="86" t="s">
        <v>38</v>
      </c>
      <c r="SBG9" s="86" t="s">
        <v>39</v>
      </c>
      <c r="SBH9" s="87" t="s">
        <v>37</v>
      </c>
      <c r="SBI9" s="86" t="s">
        <v>40</v>
      </c>
      <c r="SBJ9" s="86" t="s">
        <v>38</v>
      </c>
      <c r="SBK9" s="86" t="s">
        <v>39</v>
      </c>
      <c r="SBL9" s="87" t="s">
        <v>37</v>
      </c>
      <c r="SBM9" s="86" t="s">
        <v>40</v>
      </c>
      <c r="SBN9" s="86" t="s">
        <v>38</v>
      </c>
      <c r="SBO9" s="86" t="s">
        <v>39</v>
      </c>
      <c r="SBP9" s="87" t="s">
        <v>37</v>
      </c>
      <c r="SBQ9" s="86" t="s">
        <v>40</v>
      </c>
      <c r="SBR9" s="86" t="s">
        <v>38</v>
      </c>
      <c r="SBS9" s="86" t="s">
        <v>39</v>
      </c>
      <c r="SBT9" s="87" t="s">
        <v>37</v>
      </c>
      <c r="SBU9" s="86" t="s">
        <v>40</v>
      </c>
      <c r="SBV9" s="86" t="s">
        <v>38</v>
      </c>
      <c r="SBW9" s="86" t="s">
        <v>39</v>
      </c>
      <c r="SBX9" s="87" t="s">
        <v>37</v>
      </c>
      <c r="SBY9" s="86" t="s">
        <v>40</v>
      </c>
      <c r="SBZ9" s="86" t="s">
        <v>38</v>
      </c>
      <c r="SCA9" s="86" t="s">
        <v>39</v>
      </c>
      <c r="SCB9" s="87" t="s">
        <v>37</v>
      </c>
      <c r="SCC9" s="86" t="s">
        <v>40</v>
      </c>
      <c r="SCD9" s="86" t="s">
        <v>38</v>
      </c>
      <c r="SCE9" s="86" t="s">
        <v>39</v>
      </c>
      <c r="SCF9" s="87" t="s">
        <v>37</v>
      </c>
      <c r="SCG9" s="86" t="s">
        <v>40</v>
      </c>
      <c r="SCH9" s="86" t="s">
        <v>38</v>
      </c>
      <c r="SCI9" s="86" t="s">
        <v>39</v>
      </c>
      <c r="SCJ9" s="87" t="s">
        <v>37</v>
      </c>
      <c r="SCK9" s="86" t="s">
        <v>40</v>
      </c>
      <c r="SCL9" s="86" t="s">
        <v>38</v>
      </c>
      <c r="SCM9" s="86" t="s">
        <v>39</v>
      </c>
      <c r="SCN9" s="87" t="s">
        <v>37</v>
      </c>
      <c r="SCO9" s="86" t="s">
        <v>40</v>
      </c>
      <c r="SCP9" s="86" t="s">
        <v>38</v>
      </c>
      <c r="SCQ9" s="86" t="s">
        <v>39</v>
      </c>
      <c r="SCR9" s="87" t="s">
        <v>37</v>
      </c>
      <c r="SCS9" s="86" t="s">
        <v>40</v>
      </c>
      <c r="SCT9" s="86" t="s">
        <v>38</v>
      </c>
      <c r="SCU9" s="86" t="s">
        <v>39</v>
      </c>
      <c r="SCV9" s="87" t="s">
        <v>37</v>
      </c>
      <c r="SCW9" s="86" t="s">
        <v>40</v>
      </c>
      <c r="SCX9" s="86" t="s">
        <v>38</v>
      </c>
      <c r="SCY9" s="86" t="s">
        <v>39</v>
      </c>
      <c r="SCZ9" s="87" t="s">
        <v>37</v>
      </c>
      <c r="SDA9" s="86" t="s">
        <v>40</v>
      </c>
      <c r="SDB9" s="86" t="s">
        <v>38</v>
      </c>
      <c r="SDC9" s="86" t="s">
        <v>39</v>
      </c>
      <c r="SDD9" s="87" t="s">
        <v>37</v>
      </c>
      <c r="SDE9" s="86" t="s">
        <v>40</v>
      </c>
      <c r="SDF9" s="86" t="s">
        <v>38</v>
      </c>
      <c r="SDG9" s="86" t="s">
        <v>39</v>
      </c>
      <c r="SDH9" s="87" t="s">
        <v>37</v>
      </c>
      <c r="SDI9" s="86" t="s">
        <v>40</v>
      </c>
      <c r="SDJ9" s="86" t="s">
        <v>38</v>
      </c>
      <c r="SDK9" s="86" t="s">
        <v>39</v>
      </c>
      <c r="SDL9" s="87" t="s">
        <v>37</v>
      </c>
      <c r="SDM9" s="86" t="s">
        <v>40</v>
      </c>
      <c r="SDN9" s="86" t="s">
        <v>38</v>
      </c>
      <c r="SDO9" s="86" t="s">
        <v>39</v>
      </c>
      <c r="SDP9" s="87" t="s">
        <v>37</v>
      </c>
      <c r="SDQ9" s="86" t="s">
        <v>40</v>
      </c>
      <c r="SDR9" s="86" t="s">
        <v>38</v>
      </c>
      <c r="SDS9" s="86" t="s">
        <v>39</v>
      </c>
      <c r="SDT9" s="87" t="s">
        <v>37</v>
      </c>
      <c r="SDU9" s="86" t="s">
        <v>40</v>
      </c>
      <c r="SDV9" s="86" t="s">
        <v>38</v>
      </c>
      <c r="SDW9" s="86" t="s">
        <v>39</v>
      </c>
      <c r="SDX9" s="87" t="s">
        <v>37</v>
      </c>
      <c r="SDY9" s="86" t="s">
        <v>40</v>
      </c>
      <c r="SDZ9" s="86" t="s">
        <v>38</v>
      </c>
      <c r="SEA9" s="86" t="s">
        <v>39</v>
      </c>
      <c r="SEB9" s="87" t="s">
        <v>37</v>
      </c>
      <c r="SEC9" s="86" t="s">
        <v>40</v>
      </c>
      <c r="SED9" s="86" t="s">
        <v>38</v>
      </c>
      <c r="SEE9" s="86" t="s">
        <v>39</v>
      </c>
      <c r="SEF9" s="87" t="s">
        <v>37</v>
      </c>
      <c r="SEG9" s="86" t="s">
        <v>40</v>
      </c>
      <c r="SEH9" s="86" t="s">
        <v>38</v>
      </c>
      <c r="SEI9" s="86" t="s">
        <v>39</v>
      </c>
      <c r="SEJ9" s="87" t="s">
        <v>37</v>
      </c>
      <c r="SEK9" s="86" t="s">
        <v>40</v>
      </c>
      <c r="SEL9" s="86" t="s">
        <v>38</v>
      </c>
      <c r="SEM9" s="86" t="s">
        <v>39</v>
      </c>
      <c r="SEN9" s="87" t="s">
        <v>37</v>
      </c>
      <c r="SEO9" s="86" t="s">
        <v>40</v>
      </c>
      <c r="SEP9" s="86" t="s">
        <v>38</v>
      </c>
      <c r="SEQ9" s="86" t="s">
        <v>39</v>
      </c>
      <c r="SER9" s="87" t="s">
        <v>37</v>
      </c>
      <c r="SES9" s="86" t="s">
        <v>40</v>
      </c>
      <c r="SET9" s="86" t="s">
        <v>38</v>
      </c>
      <c r="SEU9" s="86" t="s">
        <v>39</v>
      </c>
      <c r="SEV9" s="87" t="s">
        <v>37</v>
      </c>
      <c r="SEW9" s="86" t="s">
        <v>40</v>
      </c>
      <c r="SEX9" s="86" t="s">
        <v>38</v>
      </c>
      <c r="SEY9" s="86" t="s">
        <v>39</v>
      </c>
      <c r="SEZ9" s="87" t="s">
        <v>37</v>
      </c>
      <c r="SFA9" s="86" t="s">
        <v>40</v>
      </c>
      <c r="SFB9" s="86" t="s">
        <v>38</v>
      </c>
      <c r="SFC9" s="86" t="s">
        <v>39</v>
      </c>
      <c r="SFD9" s="87" t="s">
        <v>37</v>
      </c>
      <c r="SFE9" s="86" t="s">
        <v>40</v>
      </c>
      <c r="SFF9" s="86" t="s">
        <v>38</v>
      </c>
      <c r="SFG9" s="86" t="s">
        <v>39</v>
      </c>
      <c r="SFH9" s="87" t="s">
        <v>37</v>
      </c>
      <c r="SFI9" s="86" t="s">
        <v>40</v>
      </c>
      <c r="SFJ9" s="86" t="s">
        <v>38</v>
      </c>
      <c r="SFK9" s="86" t="s">
        <v>39</v>
      </c>
      <c r="SFL9" s="87" t="s">
        <v>37</v>
      </c>
      <c r="SFM9" s="86" t="s">
        <v>40</v>
      </c>
      <c r="SFN9" s="86" t="s">
        <v>38</v>
      </c>
      <c r="SFO9" s="86" t="s">
        <v>39</v>
      </c>
      <c r="SFP9" s="87" t="s">
        <v>37</v>
      </c>
      <c r="SFQ9" s="86" t="s">
        <v>40</v>
      </c>
      <c r="SFR9" s="86" t="s">
        <v>38</v>
      </c>
      <c r="SFS9" s="86" t="s">
        <v>39</v>
      </c>
      <c r="SFT9" s="87" t="s">
        <v>37</v>
      </c>
      <c r="SFU9" s="86" t="s">
        <v>40</v>
      </c>
      <c r="SFV9" s="86" t="s">
        <v>38</v>
      </c>
      <c r="SFW9" s="86" t="s">
        <v>39</v>
      </c>
      <c r="SFX9" s="87" t="s">
        <v>37</v>
      </c>
      <c r="SFY9" s="86" t="s">
        <v>40</v>
      </c>
      <c r="SFZ9" s="86" t="s">
        <v>38</v>
      </c>
      <c r="SGA9" s="86" t="s">
        <v>39</v>
      </c>
      <c r="SGB9" s="87" t="s">
        <v>37</v>
      </c>
      <c r="SGC9" s="86" t="s">
        <v>40</v>
      </c>
      <c r="SGD9" s="86" t="s">
        <v>38</v>
      </c>
      <c r="SGE9" s="86" t="s">
        <v>39</v>
      </c>
      <c r="SGF9" s="87" t="s">
        <v>37</v>
      </c>
      <c r="SGG9" s="86" t="s">
        <v>40</v>
      </c>
      <c r="SGH9" s="86" t="s">
        <v>38</v>
      </c>
      <c r="SGI9" s="86" t="s">
        <v>39</v>
      </c>
      <c r="SGJ9" s="87" t="s">
        <v>37</v>
      </c>
      <c r="SGK9" s="86" t="s">
        <v>40</v>
      </c>
      <c r="SGL9" s="86" t="s">
        <v>38</v>
      </c>
      <c r="SGM9" s="86" t="s">
        <v>39</v>
      </c>
      <c r="SGN9" s="87" t="s">
        <v>37</v>
      </c>
      <c r="SGO9" s="86" t="s">
        <v>40</v>
      </c>
      <c r="SGP9" s="86" t="s">
        <v>38</v>
      </c>
      <c r="SGQ9" s="86" t="s">
        <v>39</v>
      </c>
      <c r="SGR9" s="87" t="s">
        <v>37</v>
      </c>
      <c r="SGS9" s="86" t="s">
        <v>40</v>
      </c>
      <c r="SGT9" s="86" t="s">
        <v>38</v>
      </c>
      <c r="SGU9" s="86" t="s">
        <v>39</v>
      </c>
      <c r="SGV9" s="87" t="s">
        <v>37</v>
      </c>
      <c r="SGW9" s="86" t="s">
        <v>40</v>
      </c>
      <c r="SGX9" s="86" t="s">
        <v>38</v>
      </c>
      <c r="SGY9" s="86" t="s">
        <v>39</v>
      </c>
      <c r="SGZ9" s="87" t="s">
        <v>37</v>
      </c>
      <c r="SHA9" s="86" t="s">
        <v>40</v>
      </c>
      <c r="SHB9" s="86" t="s">
        <v>38</v>
      </c>
      <c r="SHC9" s="86" t="s">
        <v>39</v>
      </c>
      <c r="SHD9" s="87" t="s">
        <v>37</v>
      </c>
      <c r="SHE9" s="86" t="s">
        <v>40</v>
      </c>
      <c r="SHF9" s="86" t="s">
        <v>38</v>
      </c>
      <c r="SHG9" s="86" t="s">
        <v>39</v>
      </c>
      <c r="SHH9" s="87" t="s">
        <v>37</v>
      </c>
      <c r="SHI9" s="86" t="s">
        <v>40</v>
      </c>
      <c r="SHJ9" s="86" t="s">
        <v>38</v>
      </c>
      <c r="SHK9" s="86" t="s">
        <v>39</v>
      </c>
      <c r="SHL9" s="87" t="s">
        <v>37</v>
      </c>
      <c r="SHM9" s="86" t="s">
        <v>40</v>
      </c>
      <c r="SHN9" s="86" t="s">
        <v>38</v>
      </c>
      <c r="SHO9" s="86" t="s">
        <v>39</v>
      </c>
      <c r="SHP9" s="87" t="s">
        <v>37</v>
      </c>
      <c r="SHQ9" s="86" t="s">
        <v>40</v>
      </c>
      <c r="SHR9" s="86" t="s">
        <v>38</v>
      </c>
      <c r="SHS9" s="86" t="s">
        <v>39</v>
      </c>
      <c r="SHT9" s="87" t="s">
        <v>37</v>
      </c>
      <c r="SHU9" s="86" t="s">
        <v>40</v>
      </c>
      <c r="SHV9" s="86" t="s">
        <v>38</v>
      </c>
      <c r="SHW9" s="86" t="s">
        <v>39</v>
      </c>
      <c r="SHX9" s="87" t="s">
        <v>37</v>
      </c>
      <c r="SHY9" s="86" t="s">
        <v>40</v>
      </c>
      <c r="SHZ9" s="86" t="s">
        <v>38</v>
      </c>
      <c r="SIA9" s="86" t="s">
        <v>39</v>
      </c>
      <c r="SIB9" s="87" t="s">
        <v>37</v>
      </c>
      <c r="SIC9" s="86" t="s">
        <v>40</v>
      </c>
      <c r="SID9" s="86" t="s">
        <v>38</v>
      </c>
      <c r="SIE9" s="86" t="s">
        <v>39</v>
      </c>
      <c r="SIF9" s="87" t="s">
        <v>37</v>
      </c>
      <c r="SIG9" s="86" t="s">
        <v>40</v>
      </c>
      <c r="SIH9" s="86" t="s">
        <v>38</v>
      </c>
      <c r="SII9" s="86" t="s">
        <v>39</v>
      </c>
      <c r="SIJ9" s="87" t="s">
        <v>37</v>
      </c>
      <c r="SIK9" s="86" t="s">
        <v>40</v>
      </c>
      <c r="SIL9" s="86" t="s">
        <v>38</v>
      </c>
      <c r="SIM9" s="86" t="s">
        <v>39</v>
      </c>
      <c r="SIN9" s="87" t="s">
        <v>37</v>
      </c>
      <c r="SIO9" s="86" t="s">
        <v>40</v>
      </c>
      <c r="SIP9" s="86" t="s">
        <v>38</v>
      </c>
      <c r="SIQ9" s="86" t="s">
        <v>39</v>
      </c>
      <c r="SIR9" s="87" t="s">
        <v>37</v>
      </c>
      <c r="SIS9" s="86" t="s">
        <v>40</v>
      </c>
      <c r="SIT9" s="86" t="s">
        <v>38</v>
      </c>
      <c r="SIU9" s="86" t="s">
        <v>39</v>
      </c>
      <c r="SIV9" s="87" t="s">
        <v>37</v>
      </c>
      <c r="SIW9" s="86" t="s">
        <v>40</v>
      </c>
      <c r="SIX9" s="86" t="s">
        <v>38</v>
      </c>
      <c r="SIY9" s="86" t="s">
        <v>39</v>
      </c>
      <c r="SIZ9" s="87" t="s">
        <v>37</v>
      </c>
      <c r="SJA9" s="86" t="s">
        <v>40</v>
      </c>
      <c r="SJB9" s="86" t="s">
        <v>38</v>
      </c>
      <c r="SJC9" s="86" t="s">
        <v>39</v>
      </c>
      <c r="SJD9" s="87" t="s">
        <v>37</v>
      </c>
      <c r="SJE9" s="86" t="s">
        <v>40</v>
      </c>
      <c r="SJF9" s="86" t="s">
        <v>38</v>
      </c>
      <c r="SJG9" s="86" t="s">
        <v>39</v>
      </c>
      <c r="SJH9" s="87" t="s">
        <v>37</v>
      </c>
      <c r="SJI9" s="86" t="s">
        <v>40</v>
      </c>
      <c r="SJJ9" s="86" t="s">
        <v>38</v>
      </c>
      <c r="SJK9" s="86" t="s">
        <v>39</v>
      </c>
      <c r="SJL9" s="87" t="s">
        <v>37</v>
      </c>
      <c r="SJM9" s="86" t="s">
        <v>40</v>
      </c>
      <c r="SJN9" s="86" t="s">
        <v>38</v>
      </c>
      <c r="SJO9" s="86" t="s">
        <v>39</v>
      </c>
      <c r="SJP9" s="87" t="s">
        <v>37</v>
      </c>
      <c r="SJQ9" s="86" t="s">
        <v>40</v>
      </c>
      <c r="SJR9" s="86" t="s">
        <v>38</v>
      </c>
      <c r="SJS9" s="86" t="s">
        <v>39</v>
      </c>
      <c r="SJT9" s="87" t="s">
        <v>37</v>
      </c>
      <c r="SJU9" s="86" t="s">
        <v>40</v>
      </c>
      <c r="SJV9" s="86" t="s">
        <v>38</v>
      </c>
      <c r="SJW9" s="86" t="s">
        <v>39</v>
      </c>
      <c r="SJX9" s="87" t="s">
        <v>37</v>
      </c>
      <c r="SJY9" s="86" t="s">
        <v>40</v>
      </c>
      <c r="SJZ9" s="86" t="s">
        <v>38</v>
      </c>
      <c r="SKA9" s="86" t="s">
        <v>39</v>
      </c>
      <c r="SKB9" s="87" t="s">
        <v>37</v>
      </c>
      <c r="SKC9" s="86" t="s">
        <v>40</v>
      </c>
      <c r="SKD9" s="86" t="s">
        <v>38</v>
      </c>
      <c r="SKE9" s="86" t="s">
        <v>39</v>
      </c>
      <c r="SKF9" s="87" t="s">
        <v>37</v>
      </c>
      <c r="SKG9" s="86" t="s">
        <v>40</v>
      </c>
      <c r="SKH9" s="86" t="s">
        <v>38</v>
      </c>
      <c r="SKI9" s="86" t="s">
        <v>39</v>
      </c>
      <c r="SKJ9" s="87" t="s">
        <v>37</v>
      </c>
      <c r="SKK9" s="86" t="s">
        <v>40</v>
      </c>
      <c r="SKL9" s="86" t="s">
        <v>38</v>
      </c>
      <c r="SKM9" s="86" t="s">
        <v>39</v>
      </c>
      <c r="SKN9" s="87" t="s">
        <v>37</v>
      </c>
      <c r="SKO9" s="86" t="s">
        <v>40</v>
      </c>
      <c r="SKP9" s="86" t="s">
        <v>38</v>
      </c>
      <c r="SKQ9" s="86" t="s">
        <v>39</v>
      </c>
      <c r="SKR9" s="87" t="s">
        <v>37</v>
      </c>
      <c r="SKS9" s="86" t="s">
        <v>40</v>
      </c>
      <c r="SKT9" s="86" t="s">
        <v>38</v>
      </c>
      <c r="SKU9" s="86" t="s">
        <v>39</v>
      </c>
      <c r="SKV9" s="87" t="s">
        <v>37</v>
      </c>
      <c r="SKW9" s="86" t="s">
        <v>40</v>
      </c>
      <c r="SKX9" s="86" t="s">
        <v>38</v>
      </c>
      <c r="SKY9" s="86" t="s">
        <v>39</v>
      </c>
      <c r="SKZ9" s="87" t="s">
        <v>37</v>
      </c>
      <c r="SLA9" s="86" t="s">
        <v>40</v>
      </c>
      <c r="SLB9" s="86" t="s">
        <v>38</v>
      </c>
      <c r="SLC9" s="86" t="s">
        <v>39</v>
      </c>
      <c r="SLD9" s="87" t="s">
        <v>37</v>
      </c>
      <c r="SLE9" s="86" t="s">
        <v>40</v>
      </c>
      <c r="SLF9" s="86" t="s">
        <v>38</v>
      </c>
      <c r="SLG9" s="86" t="s">
        <v>39</v>
      </c>
      <c r="SLH9" s="87" t="s">
        <v>37</v>
      </c>
      <c r="SLI9" s="86" t="s">
        <v>40</v>
      </c>
      <c r="SLJ9" s="86" t="s">
        <v>38</v>
      </c>
      <c r="SLK9" s="86" t="s">
        <v>39</v>
      </c>
      <c r="SLL9" s="87" t="s">
        <v>37</v>
      </c>
      <c r="SLM9" s="86" t="s">
        <v>40</v>
      </c>
      <c r="SLN9" s="86" t="s">
        <v>38</v>
      </c>
      <c r="SLO9" s="86" t="s">
        <v>39</v>
      </c>
      <c r="SLP9" s="87" t="s">
        <v>37</v>
      </c>
      <c r="SLQ9" s="86" t="s">
        <v>40</v>
      </c>
      <c r="SLR9" s="86" t="s">
        <v>38</v>
      </c>
      <c r="SLS9" s="86" t="s">
        <v>39</v>
      </c>
      <c r="SLT9" s="87" t="s">
        <v>37</v>
      </c>
      <c r="SLU9" s="86" t="s">
        <v>40</v>
      </c>
      <c r="SLV9" s="86" t="s">
        <v>38</v>
      </c>
      <c r="SLW9" s="86" t="s">
        <v>39</v>
      </c>
      <c r="SLX9" s="87" t="s">
        <v>37</v>
      </c>
      <c r="SLY9" s="86" t="s">
        <v>40</v>
      </c>
      <c r="SLZ9" s="86" t="s">
        <v>38</v>
      </c>
      <c r="SMA9" s="86" t="s">
        <v>39</v>
      </c>
      <c r="SMB9" s="87" t="s">
        <v>37</v>
      </c>
      <c r="SMC9" s="86" t="s">
        <v>40</v>
      </c>
      <c r="SMD9" s="86" t="s">
        <v>38</v>
      </c>
      <c r="SME9" s="86" t="s">
        <v>39</v>
      </c>
      <c r="SMF9" s="87" t="s">
        <v>37</v>
      </c>
      <c r="SMG9" s="86" t="s">
        <v>40</v>
      </c>
      <c r="SMH9" s="86" t="s">
        <v>38</v>
      </c>
      <c r="SMI9" s="86" t="s">
        <v>39</v>
      </c>
      <c r="SMJ9" s="87" t="s">
        <v>37</v>
      </c>
      <c r="SMK9" s="86" t="s">
        <v>40</v>
      </c>
      <c r="SML9" s="86" t="s">
        <v>38</v>
      </c>
      <c r="SMM9" s="86" t="s">
        <v>39</v>
      </c>
      <c r="SMN9" s="87" t="s">
        <v>37</v>
      </c>
      <c r="SMO9" s="86" t="s">
        <v>40</v>
      </c>
      <c r="SMP9" s="86" t="s">
        <v>38</v>
      </c>
      <c r="SMQ9" s="86" t="s">
        <v>39</v>
      </c>
      <c r="SMR9" s="87" t="s">
        <v>37</v>
      </c>
      <c r="SMS9" s="86" t="s">
        <v>40</v>
      </c>
      <c r="SMT9" s="86" t="s">
        <v>38</v>
      </c>
      <c r="SMU9" s="86" t="s">
        <v>39</v>
      </c>
      <c r="SMV9" s="87" t="s">
        <v>37</v>
      </c>
      <c r="SMW9" s="86" t="s">
        <v>40</v>
      </c>
      <c r="SMX9" s="86" t="s">
        <v>38</v>
      </c>
      <c r="SMY9" s="86" t="s">
        <v>39</v>
      </c>
      <c r="SMZ9" s="87" t="s">
        <v>37</v>
      </c>
      <c r="SNA9" s="86" t="s">
        <v>40</v>
      </c>
      <c r="SNB9" s="86" t="s">
        <v>38</v>
      </c>
      <c r="SNC9" s="86" t="s">
        <v>39</v>
      </c>
      <c r="SND9" s="87" t="s">
        <v>37</v>
      </c>
      <c r="SNE9" s="86" t="s">
        <v>40</v>
      </c>
      <c r="SNF9" s="86" t="s">
        <v>38</v>
      </c>
      <c r="SNG9" s="86" t="s">
        <v>39</v>
      </c>
      <c r="SNH9" s="87" t="s">
        <v>37</v>
      </c>
      <c r="SNI9" s="86" t="s">
        <v>40</v>
      </c>
      <c r="SNJ9" s="86" t="s">
        <v>38</v>
      </c>
      <c r="SNK9" s="86" t="s">
        <v>39</v>
      </c>
      <c r="SNL9" s="87" t="s">
        <v>37</v>
      </c>
      <c r="SNM9" s="86" t="s">
        <v>40</v>
      </c>
      <c r="SNN9" s="86" t="s">
        <v>38</v>
      </c>
      <c r="SNO9" s="86" t="s">
        <v>39</v>
      </c>
      <c r="SNP9" s="87" t="s">
        <v>37</v>
      </c>
      <c r="SNQ9" s="86" t="s">
        <v>40</v>
      </c>
      <c r="SNR9" s="86" t="s">
        <v>38</v>
      </c>
      <c r="SNS9" s="86" t="s">
        <v>39</v>
      </c>
      <c r="SNT9" s="87" t="s">
        <v>37</v>
      </c>
      <c r="SNU9" s="86" t="s">
        <v>40</v>
      </c>
      <c r="SNV9" s="86" t="s">
        <v>38</v>
      </c>
      <c r="SNW9" s="86" t="s">
        <v>39</v>
      </c>
      <c r="SNX9" s="87" t="s">
        <v>37</v>
      </c>
      <c r="SNY9" s="86" t="s">
        <v>40</v>
      </c>
      <c r="SNZ9" s="86" t="s">
        <v>38</v>
      </c>
      <c r="SOA9" s="86" t="s">
        <v>39</v>
      </c>
      <c r="SOB9" s="87" t="s">
        <v>37</v>
      </c>
      <c r="SOC9" s="86" t="s">
        <v>40</v>
      </c>
      <c r="SOD9" s="86" t="s">
        <v>38</v>
      </c>
      <c r="SOE9" s="86" t="s">
        <v>39</v>
      </c>
      <c r="SOF9" s="87" t="s">
        <v>37</v>
      </c>
      <c r="SOG9" s="86" t="s">
        <v>40</v>
      </c>
      <c r="SOH9" s="86" t="s">
        <v>38</v>
      </c>
      <c r="SOI9" s="86" t="s">
        <v>39</v>
      </c>
      <c r="SOJ9" s="87" t="s">
        <v>37</v>
      </c>
      <c r="SOK9" s="86" t="s">
        <v>40</v>
      </c>
      <c r="SOL9" s="86" t="s">
        <v>38</v>
      </c>
      <c r="SOM9" s="86" t="s">
        <v>39</v>
      </c>
      <c r="SON9" s="87" t="s">
        <v>37</v>
      </c>
      <c r="SOO9" s="86" t="s">
        <v>40</v>
      </c>
      <c r="SOP9" s="86" t="s">
        <v>38</v>
      </c>
      <c r="SOQ9" s="86" t="s">
        <v>39</v>
      </c>
      <c r="SOR9" s="87" t="s">
        <v>37</v>
      </c>
      <c r="SOS9" s="86" t="s">
        <v>40</v>
      </c>
      <c r="SOT9" s="86" t="s">
        <v>38</v>
      </c>
      <c r="SOU9" s="86" t="s">
        <v>39</v>
      </c>
      <c r="SOV9" s="87" t="s">
        <v>37</v>
      </c>
      <c r="SOW9" s="86" t="s">
        <v>40</v>
      </c>
      <c r="SOX9" s="86" t="s">
        <v>38</v>
      </c>
      <c r="SOY9" s="86" t="s">
        <v>39</v>
      </c>
      <c r="SOZ9" s="87" t="s">
        <v>37</v>
      </c>
      <c r="SPA9" s="86" t="s">
        <v>40</v>
      </c>
      <c r="SPB9" s="86" t="s">
        <v>38</v>
      </c>
      <c r="SPC9" s="86" t="s">
        <v>39</v>
      </c>
      <c r="SPD9" s="87" t="s">
        <v>37</v>
      </c>
      <c r="SPE9" s="86" t="s">
        <v>40</v>
      </c>
      <c r="SPF9" s="86" t="s">
        <v>38</v>
      </c>
      <c r="SPG9" s="86" t="s">
        <v>39</v>
      </c>
      <c r="SPH9" s="87" t="s">
        <v>37</v>
      </c>
      <c r="SPI9" s="86" t="s">
        <v>40</v>
      </c>
      <c r="SPJ9" s="86" t="s">
        <v>38</v>
      </c>
      <c r="SPK9" s="86" t="s">
        <v>39</v>
      </c>
      <c r="SPL9" s="87" t="s">
        <v>37</v>
      </c>
      <c r="SPM9" s="86" t="s">
        <v>40</v>
      </c>
      <c r="SPN9" s="86" t="s">
        <v>38</v>
      </c>
      <c r="SPO9" s="86" t="s">
        <v>39</v>
      </c>
      <c r="SPP9" s="87" t="s">
        <v>37</v>
      </c>
      <c r="SPQ9" s="86" t="s">
        <v>40</v>
      </c>
      <c r="SPR9" s="86" t="s">
        <v>38</v>
      </c>
      <c r="SPS9" s="86" t="s">
        <v>39</v>
      </c>
      <c r="SPT9" s="87" t="s">
        <v>37</v>
      </c>
      <c r="SPU9" s="86" t="s">
        <v>40</v>
      </c>
      <c r="SPV9" s="86" t="s">
        <v>38</v>
      </c>
      <c r="SPW9" s="86" t="s">
        <v>39</v>
      </c>
      <c r="SPX9" s="87" t="s">
        <v>37</v>
      </c>
      <c r="SPY9" s="86" t="s">
        <v>40</v>
      </c>
      <c r="SPZ9" s="86" t="s">
        <v>38</v>
      </c>
      <c r="SQA9" s="86" t="s">
        <v>39</v>
      </c>
      <c r="SQB9" s="87" t="s">
        <v>37</v>
      </c>
      <c r="SQC9" s="86" t="s">
        <v>40</v>
      </c>
      <c r="SQD9" s="86" t="s">
        <v>38</v>
      </c>
      <c r="SQE9" s="86" t="s">
        <v>39</v>
      </c>
      <c r="SQF9" s="87" t="s">
        <v>37</v>
      </c>
      <c r="SQG9" s="86" t="s">
        <v>40</v>
      </c>
      <c r="SQH9" s="86" t="s">
        <v>38</v>
      </c>
      <c r="SQI9" s="86" t="s">
        <v>39</v>
      </c>
      <c r="SQJ9" s="87" t="s">
        <v>37</v>
      </c>
      <c r="SQK9" s="86" t="s">
        <v>40</v>
      </c>
      <c r="SQL9" s="86" t="s">
        <v>38</v>
      </c>
      <c r="SQM9" s="86" t="s">
        <v>39</v>
      </c>
      <c r="SQN9" s="87" t="s">
        <v>37</v>
      </c>
      <c r="SQO9" s="86" t="s">
        <v>40</v>
      </c>
      <c r="SQP9" s="86" t="s">
        <v>38</v>
      </c>
      <c r="SQQ9" s="86" t="s">
        <v>39</v>
      </c>
      <c r="SQR9" s="87" t="s">
        <v>37</v>
      </c>
      <c r="SQS9" s="86" t="s">
        <v>40</v>
      </c>
      <c r="SQT9" s="86" t="s">
        <v>38</v>
      </c>
      <c r="SQU9" s="86" t="s">
        <v>39</v>
      </c>
      <c r="SQV9" s="87" t="s">
        <v>37</v>
      </c>
      <c r="SQW9" s="86" t="s">
        <v>40</v>
      </c>
      <c r="SQX9" s="86" t="s">
        <v>38</v>
      </c>
      <c r="SQY9" s="86" t="s">
        <v>39</v>
      </c>
      <c r="SQZ9" s="87" t="s">
        <v>37</v>
      </c>
      <c r="SRA9" s="86" t="s">
        <v>40</v>
      </c>
      <c r="SRB9" s="86" t="s">
        <v>38</v>
      </c>
      <c r="SRC9" s="86" t="s">
        <v>39</v>
      </c>
      <c r="SRD9" s="87" t="s">
        <v>37</v>
      </c>
      <c r="SRE9" s="86" t="s">
        <v>40</v>
      </c>
      <c r="SRF9" s="86" t="s">
        <v>38</v>
      </c>
      <c r="SRG9" s="86" t="s">
        <v>39</v>
      </c>
      <c r="SRH9" s="87" t="s">
        <v>37</v>
      </c>
      <c r="SRI9" s="86" t="s">
        <v>40</v>
      </c>
      <c r="SRJ9" s="86" t="s">
        <v>38</v>
      </c>
      <c r="SRK9" s="86" t="s">
        <v>39</v>
      </c>
      <c r="SRL9" s="87" t="s">
        <v>37</v>
      </c>
      <c r="SRM9" s="86" t="s">
        <v>40</v>
      </c>
      <c r="SRN9" s="86" t="s">
        <v>38</v>
      </c>
      <c r="SRO9" s="86" t="s">
        <v>39</v>
      </c>
      <c r="SRP9" s="87" t="s">
        <v>37</v>
      </c>
      <c r="SRQ9" s="86" t="s">
        <v>40</v>
      </c>
      <c r="SRR9" s="86" t="s">
        <v>38</v>
      </c>
      <c r="SRS9" s="86" t="s">
        <v>39</v>
      </c>
      <c r="SRT9" s="87" t="s">
        <v>37</v>
      </c>
      <c r="SRU9" s="86" t="s">
        <v>40</v>
      </c>
      <c r="SRV9" s="86" t="s">
        <v>38</v>
      </c>
      <c r="SRW9" s="86" t="s">
        <v>39</v>
      </c>
      <c r="SRX9" s="87" t="s">
        <v>37</v>
      </c>
      <c r="SRY9" s="86" t="s">
        <v>40</v>
      </c>
      <c r="SRZ9" s="86" t="s">
        <v>38</v>
      </c>
      <c r="SSA9" s="86" t="s">
        <v>39</v>
      </c>
      <c r="SSB9" s="87" t="s">
        <v>37</v>
      </c>
      <c r="SSC9" s="86" t="s">
        <v>40</v>
      </c>
      <c r="SSD9" s="86" t="s">
        <v>38</v>
      </c>
      <c r="SSE9" s="86" t="s">
        <v>39</v>
      </c>
      <c r="SSF9" s="87" t="s">
        <v>37</v>
      </c>
      <c r="SSG9" s="86" t="s">
        <v>40</v>
      </c>
      <c r="SSH9" s="86" t="s">
        <v>38</v>
      </c>
      <c r="SSI9" s="86" t="s">
        <v>39</v>
      </c>
      <c r="SSJ9" s="87" t="s">
        <v>37</v>
      </c>
      <c r="SSK9" s="86" t="s">
        <v>40</v>
      </c>
      <c r="SSL9" s="86" t="s">
        <v>38</v>
      </c>
      <c r="SSM9" s="86" t="s">
        <v>39</v>
      </c>
      <c r="SSN9" s="87" t="s">
        <v>37</v>
      </c>
      <c r="SSO9" s="86" t="s">
        <v>40</v>
      </c>
      <c r="SSP9" s="86" t="s">
        <v>38</v>
      </c>
      <c r="SSQ9" s="86" t="s">
        <v>39</v>
      </c>
      <c r="SSR9" s="87" t="s">
        <v>37</v>
      </c>
      <c r="SSS9" s="86" t="s">
        <v>40</v>
      </c>
      <c r="SST9" s="86" t="s">
        <v>38</v>
      </c>
      <c r="SSU9" s="86" t="s">
        <v>39</v>
      </c>
      <c r="SSV9" s="87" t="s">
        <v>37</v>
      </c>
      <c r="SSW9" s="86" t="s">
        <v>40</v>
      </c>
      <c r="SSX9" s="86" t="s">
        <v>38</v>
      </c>
      <c r="SSY9" s="86" t="s">
        <v>39</v>
      </c>
      <c r="SSZ9" s="87" t="s">
        <v>37</v>
      </c>
      <c r="STA9" s="86" t="s">
        <v>40</v>
      </c>
      <c r="STB9" s="86" t="s">
        <v>38</v>
      </c>
      <c r="STC9" s="86" t="s">
        <v>39</v>
      </c>
      <c r="STD9" s="87" t="s">
        <v>37</v>
      </c>
      <c r="STE9" s="86" t="s">
        <v>40</v>
      </c>
      <c r="STF9" s="86" t="s">
        <v>38</v>
      </c>
      <c r="STG9" s="86" t="s">
        <v>39</v>
      </c>
      <c r="STH9" s="87" t="s">
        <v>37</v>
      </c>
      <c r="STI9" s="86" t="s">
        <v>40</v>
      </c>
      <c r="STJ9" s="86" t="s">
        <v>38</v>
      </c>
      <c r="STK9" s="86" t="s">
        <v>39</v>
      </c>
      <c r="STL9" s="87" t="s">
        <v>37</v>
      </c>
      <c r="STM9" s="86" t="s">
        <v>40</v>
      </c>
      <c r="STN9" s="86" t="s">
        <v>38</v>
      </c>
      <c r="STO9" s="86" t="s">
        <v>39</v>
      </c>
      <c r="STP9" s="87" t="s">
        <v>37</v>
      </c>
      <c r="STQ9" s="86" t="s">
        <v>40</v>
      </c>
      <c r="STR9" s="86" t="s">
        <v>38</v>
      </c>
      <c r="STS9" s="86" t="s">
        <v>39</v>
      </c>
      <c r="STT9" s="87" t="s">
        <v>37</v>
      </c>
      <c r="STU9" s="86" t="s">
        <v>40</v>
      </c>
      <c r="STV9" s="86" t="s">
        <v>38</v>
      </c>
      <c r="STW9" s="86" t="s">
        <v>39</v>
      </c>
      <c r="STX9" s="87" t="s">
        <v>37</v>
      </c>
      <c r="STY9" s="86" t="s">
        <v>40</v>
      </c>
      <c r="STZ9" s="86" t="s">
        <v>38</v>
      </c>
      <c r="SUA9" s="86" t="s">
        <v>39</v>
      </c>
      <c r="SUB9" s="87" t="s">
        <v>37</v>
      </c>
      <c r="SUC9" s="86" t="s">
        <v>40</v>
      </c>
      <c r="SUD9" s="86" t="s">
        <v>38</v>
      </c>
      <c r="SUE9" s="86" t="s">
        <v>39</v>
      </c>
      <c r="SUF9" s="87" t="s">
        <v>37</v>
      </c>
      <c r="SUG9" s="86" t="s">
        <v>40</v>
      </c>
      <c r="SUH9" s="86" t="s">
        <v>38</v>
      </c>
      <c r="SUI9" s="86" t="s">
        <v>39</v>
      </c>
      <c r="SUJ9" s="87" t="s">
        <v>37</v>
      </c>
      <c r="SUK9" s="86" t="s">
        <v>40</v>
      </c>
      <c r="SUL9" s="86" t="s">
        <v>38</v>
      </c>
      <c r="SUM9" s="86" t="s">
        <v>39</v>
      </c>
      <c r="SUN9" s="87" t="s">
        <v>37</v>
      </c>
      <c r="SUO9" s="86" t="s">
        <v>40</v>
      </c>
      <c r="SUP9" s="86" t="s">
        <v>38</v>
      </c>
      <c r="SUQ9" s="86" t="s">
        <v>39</v>
      </c>
      <c r="SUR9" s="87" t="s">
        <v>37</v>
      </c>
      <c r="SUS9" s="86" t="s">
        <v>40</v>
      </c>
      <c r="SUT9" s="86" t="s">
        <v>38</v>
      </c>
      <c r="SUU9" s="86" t="s">
        <v>39</v>
      </c>
      <c r="SUV9" s="87" t="s">
        <v>37</v>
      </c>
      <c r="SUW9" s="86" t="s">
        <v>40</v>
      </c>
      <c r="SUX9" s="86" t="s">
        <v>38</v>
      </c>
      <c r="SUY9" s="86" t="s">
        <v>39</v>
      </c>
      <c r="SUZ9" s="87" t="s">
        <v>37</v>
      </c>
      <c r="SVA9" s="86" t="s">
        <v>40</v>
      </c>
      <c r="SVB9" s="86" t="s">
        <v>38</v>
      </c>
      <c r="SVC9" s="86" t="s">
        <v>39</v>
      </c>
      <c r="SVD9" s="87" t="s">
        <v>37</v>
      </c>
      <c r="SVE9" s="86" t="s">
        <v>40</v>
      </c>
      <c r="SVF9" s="86" t="s">
        <v>38</v>
      </c>
      <c r="SVG9" s="86" t="s">
        <v>39</v>
      </c>
      <c r="SVH9" s="87" t="s">
        <v>37</v>
      </c>
      <c r="SVI9" s="86" t="s">
        <v>40</v>
      </c>
      <c r="SVJ9" s="86" t="s">
        <v>38</v>
      </c>
      <c r="SVK9" s="86" t="s">
        <v>39</v>
      </c>
      <c r="SVL9" s="87" t="s">
        <v>37</v>
      </c>
      <c r="SVM9" s="86" t="s">
        <v>40</v>
      </c>
      <c r="SVN9" s="86" t="s">
        <v>38</v>
      </c>
      <c r="SVO9" s="86" t="s">
        <v>39</v>
      </c>
      <c r="SVP9" s="87" t="s">
        <v>37</v>
      </c>
      <c r="SVQ9" s="86" t="s">
        <v>40</v>
      </c>
      <c r="SVR9" s="86" t="s">
        <v>38</v>
      </c>
      <c r="SVS9" s="86" t="s">
        <v>39</v>
      </c>
      <c r="SVT9" s="87" t="s">
        <v>37</v>
      </c>
      <c r="SVU9" s="86" t="s">
        <v>40</v>
      </c>
      <c r="SVV9" s="86" t="s">
        <v>38</v>
      </c>
      <c r="SVW9" s="86" t="s">
        <v>39</v>
      </c>
      <c r="SVX9" s="87" t="s">
        <v>37</v>
      </c>
      <c r="SVY9" s="86" t="s">
        <v>40</v>
      </c>
      <c r="SVZ9" s="86" t="s">
        <v>38</v>
      </c>
      <c r="SWA9" s="86" t="s">
        <v>39</v>
      </c>
      <c r="SWB9" s="87" t="s">
        <v>37</v>
      </c>
      <c r="SWC9" s="86" t="s">
        <v>40</v>
      </c>
      <c r="SWD9" s="86" t="s">
        <v>38</v>
      </c>
      <c r="SWE9" s="86" t="s">
        <v>39</v>
      </c>
      <c r="SWF9" s="87" t="s">
        <v>37</v>
      </c>
      <c r="SWG9" s="86" t="s">
        <v>40</v>
      </c>
      <c r="SWH9" s="86" t="s">
        <v>38</v>
      </c>
      <c r="SWI9" s="86" t="s">
        <v>39</v>
      </c>
      <c r="SWJ9" s="87" t="s">
        <v>37</v>
      </c>
      <c r="SWK9" s="86" t="s">
        <v>40</v>
      </c>
      <c r="SWL9" s="86" t="s">
        <v>38</v>
      </c>
      <c r="SWM9" s="86" t="s">
        <v>39</v>
      </c>
      <c r="SWN9" s="87" t="s">
        <v>37</v>
      </c>
      <c r="SWO9" s="86" t="s">
        <v>40</v>
      </c>
      <c r="SWP9" s="86" t="s">
        <v>38</v>
      </c>
      <c r="SWQ9" s="86" t="s">
        <v>39</v>
      </c>
      <c r="SWR9" s="87" t="s">
        <v>37</v>
      </c>
      <c r="SWS9" s="86" t="s">
        <v>40</v>
      </c>
      <c r="SWT9" s="86" t="s">
        <v>38</v>
      </c>
      <c r="SWU9" s="86" t="s">
        <v>39</v>
      </c>
      <c r="SWV9" s="87" t="s">
        <v>37</v>
      </c>
      <c r="SWW9" s="86" t="s">
        <v>40</v>
      </c>
      <c r="SWX9" s="86" t="s">
        <v>38</v>
      </c>
      <c r="SWY9" s="86" t="s">
        <v>39</v>
      </c>
      <c r="SWZ9" s="87" t="s">
        <v>37</v>
      </c>
      <c r="SXA9" s="86" t="s">
        <v>40</v>
      </c>
      <c r="SXB9" s="86" t="s">
        <v>38</v>
      </c>
      <c r="SXC9" s="86" t="s">
        <v>39</v>
      </c>
      <c r="SXD9" s="87" t="s">
        <v>37</v>
      </c>
      <c r="SXE9" s="86" t="s">
        <v>40</v>
      </c>
      <c r="SXF9" s="86" t="s">
        <v>38</v>
      </c>
      <c r="SXG9" s="86" t="s">
        <v>39</v>
      </c>
      <c r="SXH9" s="87" t="s">
        <v>37</v>
      </c>
      <c r="SXI9" s="86" t="s">
        <v>40</v>
      </c>
      <c r="SXJ9" s="86" t="s">
        <v>38</v>
      </c>
      <c r="SXK9" s="86" t="s">
        <v>39</v>
      </c>
      <c r="SXL9" s="87" t="s">
        <v>37</v>
      </c>
      <c r="SXM9" s="86" t="s">
        <v>40</v>
      </c>
      <c r="SXN9" s="86" t="s">
        <v>38</v>
      </c>
      <c r="SXO9" s="86" t="s">
        <v>39</v>
      </c>
      <c r="SXP9" s="87" t="s">
        <v>37</v>
      </c>
      <c r="SXQ9" s="86" t="s">
        <v>40</v>
      </c>
      <c r="SXR9" s="86" t="s">
        <v>38</v>
      </c>
      <c r="SXS9" s="86" t="s">
        <v>39</v>
      </c>
      <c r="SXT9" s="87" t="s">
        <v>37</v>
      </c>
      <c r="SXU9" s="86" t="s">
        <v>40</v>
      </c>
      <c r="SXV9" s="86" t="s">
        <v>38</v>
      </c>
      <c r="SXW9" s="86" t="s">
        <v>39</v>
      </c>
      <c r="SXX9" s="87" t="s">
        <v>37</v>
      </c>
      <c r="SXY9" s="86" t="s">
        <v>40</v>
      </c>
      <c r="SXZ9" s="86" t="s">
        <v>38</v>
      </c>
      <c r="SYA9" s="86" t="s">
        <v>39</v>
      </c>
      <c r="SYB9" s="87" t="s">
        <v>37</v>
      </c>
      <c r="SYC9" s="86" t="s">
        <v>40</v>
      </c>
      <c r="SYD9" s="86" t="s">
        <v>38</v>
      </c>
      <c r="SYE9" s="86" t="s">
        <v>39</v>
      </c>
      <c r="SYF9" s="87" t="s">
        <v>37</v>
      </c>
      <c r="SYG9" s="86" t="s">
        <v>40</v>
      </c>
      <c r="SYH9" s="86" t="s">
        <v>38</v>
      </c>
      <c r="SYI9" s="86" t="s">
        <v>39</v>
      </c>
      <c r="SYJ9" s="87" t="s">
        <v>37</v>
      </c>
      <c r="SYK9" s="86" t="s">
        <v>40</v>
      </c>
      <c r="SYL9" s="86" t="s">
        <v>38</v>
      </c>
      <c r="SYM9" s="86" t="s">
        <v>39</v>
      </c>
      <c r="SYN9" s="87" t="s">
        <v>37</v>
      </c>
      <c r="SYO9" s="86" t="s">
        <v>40</v>
      </c>
      <c r="SYP9" s="86" t="s">
        <v>38</v>
      </c>
      <c r="SYQ9" s="86" t="s">
        <v>39</v>
      </c>
      <c r="SYR9" s="87" t="s">
        <v>37</v>
      </c>
      <c r="SYS9" s="86" t="s">
        <v>40</v>
      </c>
      <c r="SYT9" s="86" t="s">
        <v>38</v>
      </c>
      <c r="SYU9" s="86" t="s">
        <v>39</v>
      </c>
      <c r="SYV9" s="87" t="s">
        <v>37</v>
      </c>
      <c r="SYW9" s="86" t="s">
        <v>40</v>
      </c>
      <c r="SYX9" s="86" t="s">
        <v>38</v>
      </c>
      <c r="SYY9" s="86" t="s">
        <v>39</v>
      </c>
      <c r="SYZ9" s="87" t="s">
        <v>37</v>
      </c>
      <c r="SZA9" s="86" t="s">
        <v>40</v>
      </c>
      <c r="SZB9" s="86" t="s">
        <v>38</v>
      </c>
      <c r="SZC9" s="86" t="s">
        <v>39</v>
      </c>
      <c r="SZD9" s="87" t="s">
        <v>37</v>
      </c>
      <c r="SZE9" s="86" t="s">
        <v>40</v>
      </c>
      <c r="SZF9" s="86" t="s">
        <v>38</v>
      </c>
      <c r="SZG9" s="86" t="s">
        <v>39</v>
      </c>
      <c r="SZH9" s="87" t="s">
        <v>37</v>
      </c>
      <c r="SZI9" s="86" t="s">
        <v>40</v>
      </c>
      <c r="SZJ9" s="86" t="s">
        <v>38</v>
      </c>
      <c r="SZK9" s="86" t="s">
        <v>39</v>
      </c>
      <c r="SZL9" s="87" t="s">
        <v>37</v>
      </c>
      <c r="SZM9" s="86" t="s">
        <v>40</v>
      </c>
      <c r="SZN9" s="86" t="s">
        <v>38</v>
      </c>
      <c r="SZO9" s="86" t="s">
        <v>39</v>
      </c>
      <c r="SZP9" s="87" t="s">
        <v>37</v>
      </c>
      <c r="SZQ9" s="86" t="s">
        <v>40</v>
      </c>
      <c r="SZR9" s="86" t="s">
        <v>38</v>
      </c>
      <c r="SZS9" s="86" t="s">
        <v>39</v>
      </c>
      <c r="SZT9" s="87" t="s">
        <v>37</v>
      </c>
      <c r="SZU9" s="86" t="s">
        <v>40</v>
      </c>
      <c r="SZV9" s="86" t="s">
        <v>38</v>
      </c>
      <c r="SZW9" s="86" t="s">
        <v>39</v>
      </c>
      <c r="SZX9" s="87" t="s">
        <v>37</v>
      </c>
      <c r="SZY9" s="86" t="s">
        <v>40</v>
      </c>
      <c r="SZZ9" s="86" t="s">
        <v>38</v>
      </c>
      <c r="TAA9" s="86" t="s">
        <v>39</v>
      </c>
      <c r="TAB9" s="87" t="s">
        <v>37</v>
      </c>
      <c r="TAC9" s="86" t="s">
        <v>40</v>
      </c>
      <c r="TAD9" s="86" t="s">
        <v>38</v>
      </c>
      <c r="TAE9" s="86" t="s">
        <v>39</v>
      </c>
      <c r="TAF9" s="87" t="s">
        <v>37</v>
      </c>
      <c r="TAG9" s="86" t="s">
        <v>40</v>
      </c>
      <c r="TAH9" s="86" t="s">
        <v>38</v>
      </c>
      <c r="TAI9" s="86" t="s">
        <v>39</v>
      </c>
      <c r="TAJ9" s="87" t="s">
        <v>37</v>
      </c>
      <c r="TAK9" s="86" t="s">
        <v>40</v>
      </c>
      <c r="TAL9" s="86" t="s">
        <v>38</v>
      </c>
      <c r="TAM9" s="86" t="s">
        <v>39</v>
      </c>
      <c r="TAN9" s="87" t="s">
        <v>37</v>
      </c>
      <c r="TAO9" s="86" t="s">
        <v>40</v>
      </c>
      <c r="TAP9" s="86" t="s">
        <v>38</v>
      </c>
      <c r="TAQ9" s="86" t="s">
        <v>39</v>
      </c>
      <c r="TAR9" s="87" t="s">
        <v>37</v>
      </c>
      <c r="TAS9" s="86" t="s">
        <v>40</v>
      </c>
      <c r="TAT9" s="86" t="s">
        <v>38</v>
      </c>
      <c r="TAU9" s="86" t="s">
        <v>39</v>
      </c>
      <c r="TAV9" s="87" t="s">
        <v>37</v>
      </c>
      <c r="TAW9" s="86" t="s">
        <v>40</v>
      </c>
      <c r="TAX9" s="86" t="s">
        <v>38</v>
      </c>
      <c r="TAY9" s="86" t="s">
        <v>39</v>
      </c>
      <c r="TAZ9" s="87" t="s">
        <v>37</v>
      </c>
      <c r="TBA9" s="86" t="s">
        <v>40</v>
      </c>
      <c r="TBB9" s="86" t="s">
        <v>38</v>
      </c>
      <c r="TBC9" s="86" t="s">
        <v>39</v>
      </c>
      <c r="TBD9" s="87" t="s">
        <v>37</v>
      </c>
      <c r="TBE9" s="86" t="s">
        <v>40</v>
      </c>
      <c r="TBF9" s="86" t="s">
        <v>38</v>
      </c>
      <c r="TBG9" s="86" t="s">
        <v>39</v>
      </c>
      <c r="TBH9" s="87" t="s">
        <v>37</v>
      </c>
      <c r="TBI9" s="86" t="s">
        <v>40</v>
      </c>
      <c r="TBJ9" s="86" t="s">
        <v>38</v>
      </c>
      <c r="TBK9" s="86" t="s">
        <v>39</v>
      </c>
      <c r="TBL9" s="87" t="s">
        <v>37</v>
      </c>
      <c r="TBM9" s="86" t="s">
        <v>40</v>
      </c>
      <c r="TBN9" s="86" t="s">
        <v>38</v>
      </c>
      <c r="TBO9" s="86" t="s">
        <v>39</v>
      </c>
      <c r="TBP9" s="87" t="s">
        <v>37</v>
      </c>
      <c r="TBQ9" s="86" t="s">
        <v>40</v>
      </c>
      <c r="TBR9" s="86" t="s">
        <v>38</v>
      </c>
      <c r="TBS9" s="86" t="s">
        <v>39</v>
      </c>
      <c r="TBT9" s="87" t="s">
        <v>37</v>
      </c>
      <c r="TBU9" s="86" t="s">
        <v>40</v>
      </c>
      <c r="TBV9" s="86" t="s">
        <v>38</v>
      </c>
      <c r="TBW9" s="86" t="s">
        <v>39</v>
      </c>
      <c r="TBX9" s="87" t="s">
        <v>37</v>
      </c>
      <c r="TBY9" s="86" t="s">
        <v>40</v>
      </c>
      <c r="TBZ9" s="86" t="s">
        <v>38</v>
      </c>
      <c r="TCA9" s="86" t="s">
        <v>39</v>
      </c>
      <c r="TCB9" s="87" t="s">
        <v>37</v>
      </c>
      <c r="TCC9" s="86" t="s">
        <v>40</v>
      </c>
      <c r="TCD9" s="86" t="s">
        <v>38</v>
      </c>
      <c r="TCE9" s="86" t="s">
        <v>39</v>
      </c>
      <c r="TCF9" s="87" t="s">
        <v>37</v>
      </c>
      <c r="TCG9" s="86" t="s">
        <v>40</v>
      </c>
      <c r="TCH9" s="86" t="s">
        <v>38</v>
      </c>
      <c r="TCI9" s="86" t="s">
        <v>39</v>
      </c>
      <c r="TCJ9" s="87" t="s">
        <v>37</v>
      </c>
      <c r="TCK9" s="86" t="s">
        <v>40</v>
      </c>
      <c r="TCL9" s="86" t="s">
        <v>38</v>
      </c>
      <c r="TCM9" s="86" t="s">
        <v>39</v>
      </c>
      <c r="TCN9" s="87" t="s">
        <v>37</v>
      </c>
      <c r="TCO9" s="86" t="s">
        <v>40</v>
      </c>
      <c r="TCP9" s="86" t="s">
        <v>38</v>
      </c>
      <c r="TCQ9" s="86" t="s">
        <v>39</v>
      </c>
      <c r="TCR9" s="87" t="s">
        <v>37</v>
      </c>
      <c r="TCS9" s="86" t="s">
        <v>40</v>
      </c>
      <c r="TCT9" s="86" t="s">
        <v>38</v>
      </c>
      <c r="TCU9" s="86" t="s">
        <v>39</v>
      </c>
      <c r="TCV9" s="87" t="s">
        <v>37</v>
      </c>
      <c r="TCW9" s="86" t="s">
        <v>40</v>
      </c>
      <c r="TCX9" s="86" t="s">
        <v>38</v>
      </c>
      <c r="TCY9" s="86" t="s">
        <v>39</v>
      </c>
      <c r="TCZ9" s="87" t="s">
        <v>37</v>
      </c>
      <c r="TDA9" s="86" t="s">
        <v>40</v>
      </c>
      <c r="TDB9" s="86" t="s">
        <v>38</v>
      </c>
      <c r="TDC9" s="86" t="s">
        <v>39</v>
      </c>
      <c r="TDD9" s="87" t="s">
        <v>37</v>
      </c>
      <c r="TDE9" s="86" t="s">
        <v>40</v>
      </c>
      <c r="TDF9" s="86" t="s">
        <v>38</v>
      </c>
      <c r="TDG9" s="86" t="s">
        <v>39</v>
      </c>
      <c r="TDH9" s="87" t="s">
        <v>37</v>
      </c>
      <c r="TDI9" s="86" t="s">
        <v>40</v>
      </c>
      <c r="TDJ9" s="86" t="s">
        <v>38</v>
      </c>
      <c r="TDK9" s="86" t="s">
        <v>39</v>
      </c>
      <c r="TDL9" s="87" t="s">
        <v>37</v>
      </c>
      <c r="TDM9" s="86" t="s">
        <v>40</v>
      </c>
      <c r="TDN9" s="86" t="s">
        <v>38</v>
      </c>
      <c r="TDO9" s="86" t="s">
        <v>39</v>
      </c>
      <c r="TDP9" s="87" t="s">
        <v>37</v>
      </c>
      <c r="TDQ9" s="86" t="s">
        <v>40</v>
      </c>
      <c r="TDR9" s="86" t="s">
        <v>38</v>
      </c>
      <c r="TDS9" s="86" t="s">
        <v>39</v>
      </c>
      <c r="TDT9" s="87" t="s">
        <v>37</v>
      </c>
      <c r="TDU9" s="86" t="s">
        <v>40</v>
      </c>
      <c r="TDV9" s="86" t="s">
        <v>38</v>
      </c>
      <c r="TDW9" s="86" t="s">
        <v>39</v>
      </c>
      <c r="TDX9" s="87" t="s">
        <v>37</v>
      </c>
      <c r="TDY9" s="86" t="s">
        <v>40</v>
      </c>
      <c r="TDZ9" s="86" t="s">
        <v>38</v>
      </c>
      <c r="TEA9" s="86" t="s">
        <v>39</v>
      </c>
      <c r="TEB9" s="87" t="s">
        <v>37</v>
      </c>
      <c r="TEC9" s="86" t="s">
        <v>40</v>
      </c>
      <c r="TED9" s="86" t="s">
        <v>38</v>
      </c>
      <c r="TEE9" s="86" t="s">
        <v>39</v>
      </c>
      <c r="TEF9" s="87" t="s">
        <v>37</v>
      </c>
      <c r="TEG9" s="86" t="s">
        <v>40</v>
      </c>
      <c r="TEH9" s="86" t="s">
        <v>38</v>
      </c>
      <c r="TEI9" s="86" t="s">
        <v>39</v>
      </c>
      <c r="TEJ9" s="87" t="s">
        <v>37</v>
      </c>
      <c r="TEK9" s="86" t="s">
        <v>40</v>
      </c>
      <c r="TEL9" s="86" t="s">
        <v>38</v>
      </c>
      <c r="TEM9" s="86" t="s">
        <v>39</v>
      </c>
      <c r="TEN9" s="87" t="s">
        <v>37</v>
      </c>
      <c r="TEO9" s="86" t="s">
        <v>40</v>
      </c>
      <c r="TEP9" s="86" t="s">
        <v>38</v>
      </c>
      <c r="TEQ9" s="86" t="s">
        <v>39</v>
      </c>
      <c r="TER9" s="87" t="s">
        <v>37</v>
      </c>
      <c r="TES9" s="86" t="s">
        <v>40</v>
      </c>
      <c r="TET9" s="86" t="s">
        <v>38</v>
      </c>
      <c r="TEU9" s="86" t="s">
        <v>39</v>
      </c>
      <c r="TEV9" s="87" t="s">
        <v>37</v>
      </c>
      <c r="TEW9" s="86" t="s">
        <v>40</v>
      </c>
      <c r="TEX9" s="86" t="s">
        <v>38</v>
      </c>
      <c r="TEY9" s="86" t="s">
        <v>39</v>
      </c>
      <c r="TEZ9" s="87" t="s">
        <v>37</v>
      </c>
      <c r="TFA9" s="86" t="s">
        <v>40</v>
      </c>
      <c r="TFB9" s="86" t="s">
        <v>38</v>
      </c>
      <c r="TFC9" s="86" t="s">
        <v>39</v>
      </c>
      <c r="TFD9" s="87" t="s">
        <v>37</v>
      </c>
      <c r="TFE9" s="86" t="s">
        <v>40</v>
      </c>
      <c r="TFF9" s="86" t="s">
        <v>38</v>
      </c>
      <c r="TFG9" s="86" t="s">
        <v>39</v>
      </c>
      <c r="TFH9" s="87" t="s">
        <v>37</v>
      </c>
      <c r="TFI9" s="86" t="s">
        <v>40</v>
      </c>
      <c r="TFJ9" s="86" t="s">
        <v>38</v>
      </c>
      <c r="TFK9" s="86" t="s">
        <v>39</v>
      </c>
      <c r="TFL9" s="87" t="s">
        <v>37</v>
      </c>
      <c r="TFM9" s="86" t="s">
        <v>40</v>
      </c>
      <c r="TFN9" s="86" t="s">
        <v>38</v>
      </c>
      <c r="TFO9" s="86" t="s">
        <v>39</v>
      </c>
      <c r="TFP9" s="87" t="s">
        <v>37</v>
      </c>
      <c r="TFQ9" s="86" t="s">
        <v>40</v>
      </c>
      <c r="TFR9" s="86" t="s">
        <v>38</v>
      </c>
      <c r="TFS9" s="86" t="s">
        <v>39</v>
      </c>
      <c r="TFT9" s="87" t="s">
        <v>37</v>
      </c>
      <c r="TFU9" s="86" t="s">
        <v>40</v>
      </c>
      <c r="TFV9" s="86" t="s">
        <v>38</v>
      </c>
      <c r="TFW9" s="86" t="s">
        <v>39</v>
      </c>
      <c r="TFX9" s="87" t="s">
        <v>37</v>
      </c>
      <c r="TFY9" s="86" t="s">
        <v>40</v>
      </c>
      <c r="TFZ9" s="86" t="s">
        <v>38</v>
      </c>
      <c r="TGA9" s="86" t="s">
        <v>39</v>
      </c>
      <c r="TGB9" s="87" t="s">
        <v>37</v>
      </c>
      <c r="TGC9" s="86" t="s">
        <v>40</v>
      </c>
      <c r="TGD9" s="86" t="s">
        <v>38</v>
      </c>
      <c r="TGE9" s="86" t="s">
        <v>39</v>
      </c>
      <c r="TGF9" s="87" t="s">
        <v>37</v>
      </c>
      <c r="TGG9" s="86" t="s">
        <v>40</v>
      </c>
      <c r="TGH9" s="86" t="s">
        <v>38</v>
      </c>
      <c r="TGI9" s="86" t="s">
        <v>39</v>
      </c>
      <c r="TGJ9" s="87" t="s">
        <v>37</v>
      </c>
      <c r="TGK9" s="86" t="s">
        <v>40</v>
      </c>
      <c r="TGL9" s="86" t="s">
        <v>38</v>
      </c>
      <c r="TGM9" s="86" t="s">
        <v>39</v>
      </c>
      <c r="TGN9" s="87" t="s">
        <v>37</v>
      </c>
      <c r="TGO9" s="86" t="s">
        <v>40</v>
      </c>
      <c r="TGP9" s="86" t="s">
        <v>38</v>
      </c>
      <c r="TGQ9" s="86" t="s">
        <v>39</v>
      </c>
      <c r="TGR9" s="87" t="s">
        <v>37</v>
      </c>
      <c r="TGS9" s="86" t="s">
        <v>40</v>
      </c>
      <c r="TGT9" s="86" t="s">
        <v>38</v>
      </c>
      <c r="TGU9" s="86" t="s">
        <v>39</v>
      </c>
      <c r="TGV9" s="87" t="s">
        <v>37</v>
      </c>
      <c r="TGW9" s="86" t="s">
        <v>40</v>
      </c>
      <c r="TGX9" s="86" t="s">
        <v>38</v>
      </c>
      <c r="TGY9" s="86" t="s">
        <v>39</v>
      </c>
      <c r="TGZ9" s="87" t="s">
        <v>37</v>
      </c>
      <c r="THA9" s="86" t="s">
        <v>40</v>
      </c>
      <c r="THB9" s="86" t="s">
        <v>38</v>
      </c>
      <c r="THC9" s="86" t="s">
        <v>39</v>
      </c>
      <c r="THD9" s="87" t="s">
        <v>37</v>
      </c>
      <c r="THE9" s="86" t="s">
        <v>40</v>
      </c>
      <c r="THF9" s="86" t="s">
        <v>38</v>
      </c>
      <c r="THG9" s="86" t="s">
        <v>39</v>
      </c>
      <c r="THH9" s="87" t="s">
        <v>37</v>
      </c>
      <c r="THI9" s="86" t="s">
        <v>40</v>
      </c>
      <c r="THJ9" s="86" t="s">
        <v>38</v>
      </c>
      <c r="THK9" s="86" t="s">
        <v>39</v>
      </c>
      <c r="THL9" s="87" t="s">
        <v>37</v>
      </c>
      <c r="THM9" s="86" t="s">
        <v>40</v>
      </c>
      <c r="THN9" s="86" t="s">
        <v>38</v>
      </c>
      <c r="THO9" s="86" t="s">
        <v>39</v>
      </c>
      <c r="THP9" s="87" t="s">
        <v>37</v>
      </c>
      <c r="THQ9" s="86" t="s">
        <v>40</v>
      </c>
      <c r="THR9" s="86" t="s">
        <v>38</v>
      </c>
      <c r="THS9" s="86" t="s">
        <v>39</v>
      </c>
      <c r="THT9" s="87" t="s">
        <v>37</v>
      </c>
      <c r="THU9" s="86" t="s">
        <v>40</v>
      </c>
      <c r="THV9" s="86" t="s">
        <v>38</v>
      </c>
      <c r="THW9" s="86" t="s">
        <v>39</v>
      </c>
      <c r="THX9" s="87" t="s">
        <v>37</v>
      </c>
      <c r="THY9" s="86" t="s">
        <v>40</v>
      </c>
      <c r="THZ9" s="86" t="s">
        <v>38</v>
      </c>
      <c r="TIA9" s="86" t="s">
        <v>39</v>
      </c>
      <c r="TIB9" s="87" t="s">
        <v>37</v>
      </c>
      <c r="TIC9" s="86" t="s">
        <v>40</v>
      </c>
      <c r="TID9" s="86" t="s">
        <v>38</v>
      </c>
      <c r="TIE9" s="86" t="s">
        <v>39</v>
      </c>
      <c r="TIF9" s="87" t="s">
        <v>37</v>
      </c>
      <c r="TIG9" s="86" t="s">
        <v>40</v>
      </c>
      <c r="TIH9" s="86" t="s">
        <v>38</v>
      </c>
      <c r="TII9" s="86" t="s">
        <v>39</v>
      </c>
      <c r="TIJ9" s="87" t="s">
        <v>37</v>
      </c>
      <c r="TIK9" s="86" t="s">
        <v>40</v>
      </c>
      <c r="TIL9" s="86" t="s">
        <v>38</v>
      </c>
      <c r="TIM9" s="86" t="s">
        <v>39</v>
      </c>
      <c r="TIN9" s="87" t="s">
        <v>37</v>
      </c>
      <c r="TIO9" s="86" t="s">
        <v>40</v>
      </c>
      <c r="TIP9" s="86" t="s">
        <v>38</v>
      </c>
      <c r="TIQ9" s="86" t="s">
        <v>39</v>
      </c>
      <c r="TIR9" s="87" t="s">
        <v>37</v>
      </c>
      <c r="TIS9" s="86" t="s">
        <v>40</v>
      </c>
      <c r="TIT9" s="86" t="s">
        <v>38</v>
      </c>
      <c r="TIU9" s="86" t="s">
        <v>39</v>
      </c>
      <c r="TIV9" s="87" t="s">
        <v>37</v>
      </c>
      <c r="TIW9" s="86" t="s">
        <v>40</v>
      </c>
      <c r="TIX9" s="86" t="s">
        <v>38</v>
      </c>
      <c r="TIY9" s="86" t="s">
        <v>39</v>
      </c>
      <c r="TIZ9" s="87" t="s">
        <v>37</v>
      </c>
      <c r="TJA9" s="86" t="s">
        <v>40</v>
      </c>
      <c r="TJB9" s="86" t="s">
        <v>38</v>
      </c>
      <c r="TJC9" s="86" t="s">
        <v>39</v>
      </c>
      <c r="TJD9" s="87" t="s">
        <v>37</v>
      </c>
      <c r="TJE9" s="86" t="s">
        <v>40</v>
      </c>
      <c r="TJF9" s="86" t="s">
        <v>38</v>
      </c>
      <c r="TJG9" s="86" t="s">
        <v>39</v>
      </c>
      <c r="TJH9" s="87" t="s">
        <v>37</v>
      </c>
      <c r="TJI9" s="86" t="s">
        <v>40</v>
      </c>
      <c r="TJJ9" s="86" t="s">
        <v>38</v>
      </c>
      <c r="TJK9" s="86" t="s">
        <v>39</v>
      </c>
      <c r="TJL9" s="87" t="s">
        <v>37</v>
      </c>
      <c r="TJM9" s="86" t="s">
        <v>40</v>
      </c>
      <c r="TJN9" s="86" t="s">
        <v>38</v>
      </c>
      <c r="TJO9" s="86" t="s">
        <v>39</v>
      </c>
      <c r="TJP9" s="87" t="s">
        <v>37</v>
      </c>
      <c r="TJQ9" s="86" t="s">
        <v>40</v>
      </c>
      <c r="TJR9" s="86" t="s">
        <v>38</v>
      </c>
      <c r="TJS9" s="86" t="s">
        <v>39</v>
      </c>
      <c r="TJT9" s="87" t="s">
        <v>37</v>
      </c>
      <c r="TJU9" s="86" t="s">
        <v>40</v>
      </c>
      <c r="TJV9" s="86" t="s">
        <v>38</v>
      </c>
      <c r="TJW9" s="86" t="s">
        <v>39</v>
      </c>
      <c r="TJX9" s="87" t="s">
        <v>37</v>
      </c>
      <c r="TJY9" s="86" t="s">
        <v>40</v>
      </c>
      <c r="TJZ9" s="86" t="s">
        <v>38</v>
      </c>
      <c r="TKA9" s="86" t="s">
        <v>39</v>
      </c>
      <c r="TKB9" s="87" t="s">
        <v>37</v>
      </c>
      <c r="TKC9" s="86" t="s">
        <v>40</v>
      </c>
      <c r="TKD9" s="86" t="s">
        <v>38</v>
      </c>
      <c r="TKE9" s="86" t="s">
        <v>39</v>
      </c>
      <c r="TKF9" s="87" t="s">
        <v>37</v>
      </c>
      <c r="TKG9" s="86" t="s">
        <v>40</v>
      </c>
      <c r="TKH9" s="86" t="s">
        <v>38</v>
      </c>
      <c r="TKI9" s="86" t="s">
        <v>39</v>
      </c>
      <c r="TKJ9" s="87" t="s">
        <v>37</v>
      </c>
      <c r="TKK9" s="86" t="s">
        <v>40</v>
      </c>
      <c r="TKL9" s="86" t="s">
        <v>38</v>
      </c>
      <c r="TKM9" s="86" t="s">
        <v>39</v>
      </c>
      <c r="TKN9" s="87" t="s">
        <v>37</v>
      </c>
      <c r="TKO9" s="86" t="s">
        <v>40</v>
      </c>
      <c r="TKP9" s="86" t="s">
        <v>38</v>
      </c>
      <c r="TKQ9" s="86" t="s">
        <v>39</v>
      </c>
      <c r="TKR9" s="87" t="s">
        <v>37</v>
      </c>
      <c r="TKS9" s="86" t="s">
        <v>40</v>
      </c>
      <c r="TKT9" s="86" t="s">
        <v>38</v>
      </c>
      <c r="TKU9" s="86" t="s">
        <v>39</v>
      </c>
      <c r="TKV9" s="87" t="s">
        <v>37</v>
      </c>
      <c r="TKW9" s="86" t="s">
        <v>40</v>
      </c>
      <c r="TKX9" s="86" t="s">
        <v>38</v>
      </c>
      <c r="TKY9" s="86" t="s">
        <v>39</v>
      </c>
      <c r="TKZ9" s="87" t="s">
        <v>37</v>
      </c>
      <c r="TLA9" s="86" t="s">
        <v>40</v>
      </c>
      <c r="TLB9" s="86" t="s">
        <v>38</v>
      </c>
      <c r="TLC9" s="86" t="s">
        <v>39</v>
      </c>
      <c r="TLD9" s="87" t="s">
        <v>37</v>
      </c>
      <c r="TLE9" s="86" t="s">
        <v>40</v>
      </c>
      <c r="TLF9" s="86" t="s">
        <v>38</v>
      </c>
      <c r="TLG9" s="86" t="s">
        <v>39</v>
      </c>
      <c r="TLH9" s="87" t="s">
        <v>37</v>
      </c>
      <c r="TLI9" s="86" t="s">
        <v>40</v>
      </c>
      <c r="TLJ9" s="86" t="s">
        <v>38</v>
      </c>
      <c r="TLK9" s="86" t="s">
        <v>39</v>
      </c>
      <c r="TLL9" s="87" t="s">
        <v>37</v>
      </c>
      <c r="TLM9" s="86" t="s">
        <v>40</v>
      </c>
      <c r="TLN9" s="86" t="s">
        <v>38</v>
      </c>
      <c r="TLO9" s="86" t="s">
        <v>39</v>
      </c>
      <c r="TLP9" s="87" t="s">
        <v>37</v>
      </c>
      <c r="TLQ9" s="86" t="s">
        <v>40</v>
      </c>
      <c r="TLR9" s="86" t="s">
        <v>38</v>
      </c>
      <c r="TLS9" s="86" t="s">
        <v>39</v>
      </c>
      <c r="TLT9" s="87" t="s">
        <v>37</v>
      </c>
      <c r="TLU9" s="86" t="s">
        <v>40</v>
      </c>
      <c r="TLV9" s="86" t="s">
        <v>38</v>
      </c>
      <c r="TLW9" s="86" t="s">
        <v>39</v>
      </c>
      <c r="TLX9" s="87" t="s">
        <v>37</v>
      </c>
      <c r="TLY9" s="86" t="s">
        <v>40</v>
      </c>
      <c r="TLZ9" s="86" t="s">
        <v>38</v>
      </c>
      <c r="TMA9" s="86" t="s">
        <v>39</v>
      </c>
      <c r="TMB9" s="87" t="s">
        <v>37</v>
      </c>
      <c r="TMC9" s="86" t="s">
        <v>40</v>
      </c>
      <c r="TMD9" s="86" t="s">
        <v>38</v>
      </c>
      <c r="TME9" s="86" t="s">
        <v>39</v>
      </c>
      <c r="TMF9" s="87" t="s">
        <v>37</v>
      </c>
      <c r="TMG9" s="86" t="s">
        <v>40</v>
      </c>
      <c r="TMH9" s="86" t="s">
        <v>38</v>
      </c>
      <c r="TMI9" s="86" t="s">
        <v>39</v>
      </c>
      <c r="TMJ9" s="87" t="s">
        <v>37</v>
      </c>
      <c r="TMK9" s="86" t="s">
        <v>40</v>
      </c>
      <c r="TML9" s="86" t="s">
        <v>38</v>
      </c>
      <c r="TMM9" s="86" t="s">
        <v>39</v>
      </c>
      <c r="TMN9" s="87" t="s">
        <v>37</v>
      </c>
      <c r="TMO9" s="86" t="s">
        <v>40</v>
      </c>
      <c r="TMP9" s="86" t="s">
        <v>38</v>
      </c>
      <c r="TMQ9" s="86" t="s">
        <v>39</v>
      </c>
      <c r="TMR9" s="87" t="s">
        <v>37</v>
      </c>
      <c r="TMS9" s="86" t="s">
        <v>40</v>
      </c>
      <c r="TMT9" s="86" t="s">
        <v>38</v>
      </c>
      <c r="TMU9" s="86" t="s">
        <v>39</v>
      </c>
      <c r="TMV9" s="87" t="s">
        <v>37</v>
      </c>
      <c r="TMW9" s="86" t="s">
        <v>40</v>
      </c>
      <c r="TMX9" s="86" t="s">
        <v>38</v>
      </c>
      <c r="TMY9" s="86" t="s">
        <v>39</v>
      </c>
      <c r="TMZ9" s="87" t="s">
        <v>37</v>
      </c>
      <c r="TNA9" s="86" t="s">
        <v>40</v>
      </c>
      <c r="TNB9" s="86" t="s">
        <v>38</v>
      </c>
      <c r="TNC9" s="86" t="s">
        <v>39</v>
      </c>
      <c r="TND9" s="87" t="s">
        <v>37</v>
      </c>
      <c r="TNE9" s="86" t="s">
        <v>40</v>
      </c>
      <c r="TNF9" s="86" t="s">
        <v>38</v>
      </c>
      <c r="TNG9" s="86" t="s">
        <v>39</v>
      </c>
      <c r="TNH9" s="87" t="s">
        <v>37</v>
      </c>
      <c r="TNI9" s="86" t="s">
        <v>40</v>
      </c>
      <c r="TNJ9" s="86" t="s">
        <v>38</v>
      </c>
      <c r="TNK9" s="86" t="s">
        <v>39</v>
      </c>
      <c r="TNL9" s="87" t="s">
        <v>37</v>
      </c>
      <c r="TNM9" s="86" t="s">
        <v>40</v>
      </c>
      <c r="TNN9" s="86" t="s">
        <v>38</v>
      </c>
      <c r="TNO9" s="86" t="s">
        <v>39</v>
      </c>
      <c r="TNP9" s="87" t="s">
        <v>37</v>
      </c>
      <c r="TNQ9" s="86" t="s">
        <v>40</v>
      </c>
      <c r="TNR9" s="86" t="s">
        <v>38</v>
      </c>
      <c r="TNS9" s="86" t="s">
        <v>39</v>
      </c>
      <c r="TNT9" s="87" t="s">
        <v>37</v>
      </c>
      <c r="TNU9" s="86" t="s">
        <v>40</v>
      </c>
      <c r="TNV9" s="86" t="s">
        <v>38</v>
      </c>
      <c r="TNW9" s="86" t="s">
        <v>39</v>
      </c>
      <c r="TNX9" s="87" t="s">
        <v>37</v>
      </c>
      <c r="TNY9" s="86" t="s">
        <v>40</v>
      </c>
      <c r="TNZ9" s="86" t="s">
        <v>38</v>
      </c>
      <c r="TOA9" s="86" t="s">
        <v>39</v>
      </c>
      <c r="TOB9" s="87" t="s">
        <v>37</v>
      </c>
      <c r="TOC9" s="86" t="s">
        <v>40</v>
      </c>
      <c r="TOD9" s="86" t="s">
        <v>38</v>
      </c>
      <c r="TOE9" s="86" t="s">
        <v>39</v>
      </c>
      <c r="TOF9" s="87" t="s">
        <v>37</v>
      </c>
      <c r="TOG9" s="86" t="s">
        <v>40</v>
      </c>
      <c r="TOH9" s="86" t="s">
        <v>38</v>
      </c>
      <c r="TOI9" s="86" t="s">
        <v>39</v>
      </c>
      <c r="TOJ9" s="87" t="s">
        <v>37</v>
      </c>
      <c r="TOK9" s="86" t="s">
        <v>40</v>
      </c>
      <c r="TOL9" s="86" t="s">
        <v>38</v>
      </c>
      <c r="TOM9" s="86" t="s">
        <v>39</v>
      </c>
      <c r="TON9" s="87" t="s">
        <v>37</v>
      </c>
      <c r="TOO9" s="86" t="s">
        <v>40</v>
      </c>
      <c r="TOP9" s="86" t="s">
        <v>38</v>
      </c>
      <c r="TOQ9" s="86" t="s">
        <v>39</v>
      </c>
      <c r="TOR9" s="87" t="s">
        <v>37</v>
      </c>
      <c r="TOS9" s="86" t="s">
        <v>40</v>
      </c>
      <c r="TOT9" s="86" t="s">
        <v>38</v>
      </c>
      <c r="TOU9" s="86" t="s">
        <v>39</v>
      </c>
      <c r="TOV9" s="87" t="s">
        <v>37</v>
      </c>
      <c r="TOW9" s="86" t="s">
        <v>40</v>
      </c>
      <c r="TOX9" s="86" t="s">
        <v>38</v>
      </c>
      <c r="TOY9" s="86" t="s">
        <v>39</v>
      </c>
      <c r="TOZ9" s="87" t="s">
        <v>37</v>
      </c>
      <c r="TPA9" s="86" t="s">
        <v>40</v>
      </c>
      <c r="TPB9" s="86" t="s">
        <v>38</v>
      </c>
      <c r="TPC9" s="86" t="s">
        <v>39</v>
      </c>
      <c r="TPD9" s="87" t="s">
        <v>37</v>
      </c>
      <c r="TPE9" s="86" t="s">
        <v>40</v>
      </c>
      <c r="TPF9" s="86" t="s">
        <v>38</v>
      </c>
      <c r="TPG9" s="86" t="s">
        <v>39</v>
      </c>
      <c r="TPH9" s="87" t="s">
        <v>37</v>
      </c>
      <c r="TPI9" s="86" t="s">
        <v>40</v>
      </c>
      <c r="TPJ9" s="86" t="s">
        <v>38</v>
      </c>
      <c r="TPK9" s="86" t="s">
        <v>39</v>
      </c>
      <c r="TPL9" s="87" t="s">
        <v>37</v>
      </c>
      <c r="TPM9" s="86" t="s">
        <v>40</v>
      </c>
      <c r="TPN9" s="86" t="s">
        <v>38</v>
      </c>
      <c r="TPO9" s="86" t="s">
        <v>39</v>
      </c>
      <c r="TPP9" s="87" t="s">
        <v>37</v>
      </c>
      <c r="TPQ9" s="86" t="s">
        <v>40</v>
      </c>
      <c r="TPR9" s="86" t="s">
        <v>38</v>
      </c>
      <c r="TPS9" s="86" t="s">
        <v>39</v>
      </c>
      <c r="TPT9" s="87" t="s">
        <v>37</v>
      </c>
      <c r="TPU9" s="86" t="s">
        <v>40</v>
      </c>
      <c r="TPV9" s="86" t="s">
        <v>38</v>
      </c>
      <c r="TPW9" s="86" t="s">
        <v>39</v>
      </c>
      <c r="TPX9" s="87" t="s">
        <v>37</v>
      </c>
      <c r="TPY9" s="86" t="s">
        <v>40</v>
      </c>
      <c r="TPZ9" s="86" t="s">
        <v>38</v>
      </c>
      <c r="TQA9" s="86" t="s">
        <v>39</v>
      </c>
      <c r="TQB9" s="87" t="s">
        <v>37</v>
      </c>
      <c r="TQC9" s="86" t="s">
        <v>40</v>
      </c>
      <c r="TQD9" s="86" t="s">
        <v>38</v>
      </c>
      <c r="TQE9" s="86" t="s">
        <v>39</v>
      </c>
      <c r="TQF9" s="87" t="s">
        <v>37</v>
      </c>
      <c r="TQG9" s="86" t="s">
        <v>40</v>
      </c>
      <c r="TQH9" s="86" t="s">
        <v>38</v>
      </c>
      <c r="TQI9" s="86" t="s">
        <v>39</v>
      </c>
      <c r="TQJ9" s="87" t="s">
        <v>37</v>
      </c>
      <c r="TQK9" s="86" t="s">
        <v>40</v>
      </c>
      <c r="TQL9" s="86" t="s">
        <v>38</v>
      </c>
      <c r="TQM9" s="86" t="s">
        <v>39</v>
      </c>
      <c r="TQN9" s="87" t="s">
        <v>37</v>
      </c>
      <c r="TQO9" s="86" t="s">
        <v>40</v>
      </c>
      <c r="TQP9" s="86" t="s">
        <v>38</v>
      </c>
      <c r="TQQ9" s="86" t="s">
        <v>39</v>
      </c>
      <c r="TQR9" s="87" t="s">
        <v>37</v>
      </c>
      <c r="TQS9" s="86" t="s">
        <v>40</v>
      </c>
      <c r="TQT9" s="86" t="s">
        <v>38</v>
      </c>
      <c r="TQU9" s="86" t="s">
        <v>39</v>
      </c>
      <c r="TQV9" s="87" t="s">
        <v>37</v>
      </c>
      <c r="TQW9" s="86" t="s">
        <v>40</v>
      </c>
      <c r="TQX9" s="86" t="s">
        <v>38</v>
      </c>
      <c r="TQY9" s="86" t="s">
        <v>39</v>
      </c>
      <c r="TQZ9" s="87" t="s">
        <v>37</v>
      </c>
      <c r="TRA9" s="86" t="s">
        <v>40</v>
      </c>
      <c r="TRB9" s="86" t="s">
        <v>38</v>
      </c>
      <c r="TRC9" s="86" t="s">
        <v>39</v>
      </c>
      <c r="TRD9" s="87" t="s">
        <v>37</v>
      </c>
      <c r="TRE9" s="86" t="s">
        <v>40</v>
      </c>
      <c r="TRF9" s="86" t="s">
        <v>38</v>
      </c>
      <c r="TRG9" s="86" t="s">
        <v>39</v>
      </c>
      <c r="TRH9" s="87" t="s">
        <v>37</v>
      </c>
      <c r="TRI9" s="86" t="s">
        <v>40</v>
      </c>
      <c r="TRJ9" s="86" t="s">
        <v>38</v>
      </c>
      <c r="TRK9" s="86" t="s">
        <v>39</v>
      </c>
      <c r="TRL9" s="87" t="s">
        <v>37</v>
      </c>
      <c r="TRM9" s="86" t="s">
        <v>40</v>
      </c>
      <c r="TRN9" s="86" t="s">
        <v>38</v>
      </c>
      <c r="TRO9" s="86" t="s">
        <v>39</v>
      </c>
      <c r="TRP9" s="87" t="s">
        <v>37</v>
      </c>
      <c r="TRQ9" s="86" t="s">
        <v>40</v>
      </c>
      <c r="TRR9" s="86" t="s">
        <v>38</v>
      </c>
      <c r="TRS9" s="86" t="s">
        <v>39</v>
      </c>
      <c r="TRT9" s="87" t="s">
        <v>37</v>
      </c>
      <c r="TRU9" s="86" t="s">
        <v>40</v>
      </c>
      <c r="TRV9" s="86" t="s">
        <v>38</v>
      </c>
      <c r="TRW9" s="86" t="s">
        <v>39</v>
      </c>
      <c r="TRX9" s="87" t="s">
        <v>37</v>
      </c>
      <c r="TRY9" s="86" t="s">
        <v>40</v>
      </c>
      <c r="TRZ9" s="86" t="s">
        <v>38</v>
      </c>
      <c r="TSA9" s="86" t="s">
        <v>39</v>
      </c>
      <c r="TSB9" s="87" t="s">
        <v>37</v>
      </c>
      <c r="TSC9" s="86" t="s">
        <v>40</v>
      </c>
      <c r="TSD9" s="86" t="s">
        <v>38</v>
      </c>
      <c r="TSE9" s="86" t="s">
        <v>39</v>
      </c>
      <c r="TSF9" s="87" t="s">
        <v>37</v>
      </c>
      <c r="TSG9" s="86" t="s">
        <v>40</v>
      </c>
      <c r="TSH9" s="86" t="s">
        <v>38</v>
      </c>
      <c r="TSI9" s="86" t="s">
        <v>39</v>
      </c>
      <c r="TSJ9" s="87" t="s">
        <v>37</v>
      </c>
      <c r="TSK9" s="86" t="s">
        <v>40</v>
      </c>
      <c r="TSL9" s="86" t="s">
        <v>38</v>
      </c>
      <c r="TSM9" s="86" t="s">
        <v>39</v>
      </c>
      <c r="TSN9" s="87" t="s">
        <v>37</v>
      </c>
      <c r="TSO9" s="86" t="s">
        <v>40</v>
      </c>
      <c r="TSP9" s="86" t="s">
        <v>38</v>
      </c>
      <c r="TSQ9" s="86" t="s">
        <v>39</v>
      </c>
      <c r="TSR9" s="87" t="s">
        <v>37</v>
      </c>
      <c r="TSS9" s="86" t="s">
        <v>40</v>
      </c>
      <c r="TST9" s="86" t="s">
        <v>38</v>
      </c>
      <c r="TSU9" s="86" t="s">
        <v>39</v>
      </c>
      <c r="TSV9" s="87" t="s">
        <v>37</v>
      </c>
      <c r="TSW9" s="86" t="s">
        <v>40</v>
      </c>
      <c r="TSX9" s="86" t="s">
        <v>38</v>
      </c>
      <c r="TSY9" s="86" t="s">
        <v>39</v>
      </c>
      <c r="TSZ9" s="87" t="s">
        <v>37</v>
      </c>
      <c r="TTA9" s="86" t="s">
        <v>40</v>
      </c>
      <c r="TTB9" s="86" t="s">
        <v>38</v>
      </c>
      <c r="TTC9" s="86" t="s">
        <v>39</v>
      </c>
      <c r="TTD9" s="87" t="s">
        <v>37</v>
      </c>
      <c r="TTE9" s="86" t="s">
        <v>40</v>
      </c>
      <c r="TTF9" s="86" t="s">
        <v>38</v>
      </c>
      <c r="TTG9" s="86" t="s">
        <v>39</v>
      </c>
      <c r="TTH9" s="87" t="s">
        <v>37</v>
      </c>
      <c r="TTI9" s="86" t="s">
        <v>40</v>
      </c>
      <c r="TTJ9" s="86" t="s">
        <v>38</v>
      </c>
      <c r="TTK9" s="86" t="s">
        <v>39</v>
      </c>
      <c r="TTL9" s="87" t="s">
        <v>37</v>
      </c>
      <c r="TTM9" s="86" t="s">
        <v>40</v>
      </c>
      <c r="TTN9" s="86" t="s">
        <v>38</v>
      </c>
      <c r="TTO9" s="86" t="s">
        <v>39</v>
      </c>
      <c r="TTP9" s="87" t="s">
        <v>37</v>
      </c>
      <c r="TTQ9" s="86" t="s">
        <v>40</v>
      </c>
      <c r="TTR9" s="86" t="s">
        <v>38</v>
      </c>
      <c r="TTS9" s="86" t="s">
        <v>39</v>
      </c>
      <c r="TTT9" s="87" t="s">
        <v>37</v>
      </c>
      <c r="TTU9" s="86" t="s">
        <v>40</v>
      </c>
      <c r="TTV9" s="86" t="s">
        <v>38</v>
      </c>
      <c r="TTW9" s="86" t="s">
        <v>39</v>
      </c>
      <c r="TTX9" s="87" t="s">
        <v>37</v>
      </c>
      <c r="TTY9" s="86" t="s">
        <v>40</v>
      </c>
      <c r="TTZ9" s="86" t="s">
        <v>38</v>
      </c>
      <c r="TUA9" s="86" t="s">
        <v>39</v>
      </c>
      <c r="TUB9" s="87" t="s">
        <v>37</v>
      </c>
      <c r="TUC9" s="86" t="s">
        <v>40</v>
      </c>
      <c r="TUD9" s="86" t="s">
        <v>38</v>
      </c>
      <c r="TUE9" s="86" t="s">
        <v>39</v>
      </c>
      <c r="TUF9" s="87" t="s">
        <v>37</v>
      </c>
      <c r="TUG9" s="86" t="s">
        <v>40</v>
      </c>
      <c r="TUH9" s="86" t="s">
        <v>38</v>
      </c>
      <c r="TUI9" s="86" t="s">
        <v>39</v>
      </c>
      <c r="TUJ9" s="87" t="s">
        <v>37</v>
      </c>
      <c r="TUK9" s="86" t="s">
        <v>40</v>
      </c>
      <c r="TUL9" s="86" t="s">
        <v>38</v>
      </c>
      <c r="TUM9" s="86" t="s">
        <v>39</v>
      </c>
      <c r="TUN9" s="87" t="s">
        <v>37</v>
      </c>
      <c r="TUO9" s="86" t="s">
        <v>40</v>
      </c>
      <c r="TUP9" s="86" t="s">
        <v>38</v>
      </c>
      <c r="TUQ9" s="86" t="s">
        <v>39</v>
      </c>
      <c r="TUR9" s="87" t="s">
        <v>37</v>
      </c>
      <c r="TUS9" s="86" t="s">
        <v>40</v>
      </c>
      <c r="TUT9" s="86" t="s">
        <v>38</v>
      </c>
      <c r="TUU9" s="86" t="s">
        <v>39</v>
      </c>
      <c r="TUV9" s="87" t="s">
        <v>37</v>
      </c>
      <c r="TUW9" s="86" t="s">
        <v>40</v>
      </c>
      <c r="TUX9" s="86" t="s">
        <v>38</v>
      </c>
      <c r="TUY9" s="86" t="s">
        <v>39</v>
      </c>
      <c r="TUZ9" s="87" t="s">
        <v>37</v>
      </c>
      <c r="TVA9" s="86" t="s">
        <v>40</v>
      </c>
      <c r="TVB9" s="86" t="s">
        <v>38</v>
      </c>
      <c r="TVC9" s="86" t="s">
        <v>39</v>
      </c>
      <c r="TVD9" s="87" t="s">
        <v>37</v>
      </c>
      <c r="TVE9" s="86" t="s">
        <v>40</v>
      </c>
      <c r="TVF9" s="86" t="s">
        <v>38</v>
      </c>
      <c r="TVG9" s="86" t="s">
        <v>39</v>
      </c>
      <c r="TVH9" s="87" t="s">
        <v>37</v>
      </c>
      <c r="TVI9" s="86" t="s">
        <v>40</v>
      </c>
      <c r="TVJ9" s="86" t="s">
        <v>38</v>
      </c>
      <c r="TVK9" s="86" t="s">
        <v>39</v>
      </c>
      <c r="TVL9" s="87" t="s">
        <v>37</v>
      </c>
      <c r="TVM9" s="86" t="s">
        <v>40</v>
      </c>
      <c r="TVN9" s="86" t="s">
        <v>38</v>
      </c>
      <c r="TVO9" s="86" t="s">
        <v>39</v>
      </c>
      <c r="TVP9" s="87" t="s">
        <v>37</v>
      </c>
      <c r="TVQ9" s="86" t="s">
        <v>40</v>
      </c>
      <c r="TVR9" s="86" t="s">
        <v>38</v>
      </c>
      <c r="TVS9" s="86" t="s">
        <v>39</v>
      </c>
      <c r="TVT9" s="87" t="s">
        <v>37</v>
      </c>
      <c r="TVU9" s="86" t="s">
        <v>40</v>
      </c>
      <c r="TVV9" s="86" t="s">
        <v>38</v>
      </c>
      <c r="TVW9" s="86" t="s">
        <v>39</v>
      </c>
      <c r="TVX9" s="87" t="s">
        <v>37</v>
      </c>
      <c r="TVY9" s="86" t="s">
        <v>40</v>
      </c>
      <c r="TVZ9" s="86" t="s">
        <v>38</v>
      </c>
      <c r="TWA9" s="86" t="s">
        <v>39</v>
      </c>
      <c r="TWB9" s="87" t="s">
        <v>37</v>
      </c>
      <c r="TWC9" s="86" t="s">
        <v>40</v>
      </c>
      <c r="TWD9" s="86" t="s">
        <v>38</v>
      </c>
      <c r="TWE9" s="86" t="s">
        <v>39</v>
      </c>
      <c r="TWF9" s="87" t="s">
        <v>37</v>
      </c>
      <c r="TWG9" s="86" t="s">
        <v>40</v>
      </c>
      <c r="TWH9" s="86" t="s">
        <v>38</v>
      </c>
      <c r="TWI9" s="86" t="s">
        <v>39</v>
      </c>
      <c r="TWJ9" s="87" t="s">
        <v>37</v>
      </c>
      <c r="TWK9" s="86" t="s">
        <v>40</v>
      </c>
      <c r="TWL9" s="86" t="s">
        <v>38</v>
      </c>
      <c r="TWM9" s="86" t="s">
        <v>39</v>
      </c>
      <c r="TWN9" s="87" t="s">
        <v>37</v>
      </c>
      <c r="TWO9" s="86" t="s">
        <v>40</v>
      </c>
      <c r="TWP9" s="86" t="s">
        <v>38</v>
      </c>
      <c r="TWQ9" s="86" t="s">
        <v>39</v>
      </c>
      <c r="TWR9" s="87" t="s">
        <v>37</v>
      </c>
      <c r="TWS9" s="86" t="s">
        <v>40</v>
      </c>
      <c r="TWT9" s="86" t="s">
        <v>38</v>
      </c>
      <c r="TWU9" s="86" t="s">
        <v>39</v>
      </c>
      <c r="TWV9" s="87" t="s">
        <v>37</v>
      </c>
      <c r="TWW9" s="86" t="s">
        <v>40</v>
      </c>
      <c r="TWX9" s="86" t="s">
        <v>38</v>
      </c>
      <c r="TWY9" s="86" t="s">
        <v>39</v>
      </c>
      <c r="TWZ9" s="87" t="s">
        <v>37</v>
      </c>
      <c r="TXA9" s="86" t="s">
        <v>40</v>
      </c>
      <c r="TXB9" s="86" t="s">
        <v>38</v>
      </c>
      <c r="TXC9" s="86" t="s">
        <v>39</v>
      </c>
      <c r="TXD9" s="87" t="s">
        <v>37</v>
      </c>
      <c r="TXE9" s="86" t="s">
        <v>40</v>
      </c>
      <c r="TXF9" s="86" t="s">
        <v>38</v>
      </c>
      <c r="TXG9" s="86" t="s">
        <v>39</v>
      </c>
      <c r="TXH9" s="87" t="s">
        <v>37</v>
      </c>
      <c r="TXI9" s="86" t="s">
        <v>40</v>
      </c>
      <c r="TXJ9" s="86" t="s">
        <v>38</v>
      </c>
      <c r="TXK9" s="86" t="s">
        <v>39</v>
      </c>
      <c r="TXL9" s="87" t="s">
        <v>37</v>
      </c>
      <c r="TXM9" s="86" t="s">
        <v>40</v>
      </c>
      <c r="TXN9" s="86" t="s">
        <v>38</v>
      </c>
      <c r="TXO9" s="86" t="s">
        <v>39</v>
      </c>
      <c r="TXP9" s="87" t="s">
        <v>37</v>
      </c>
      <c r="TXQ9" s="86" t="s">
        <v>40</v>
      </c>
      <c r="TXR9" s="86" t="s">
        <v>38</v>
      </c>
      <c r="TXS9" s="86" t="s">
        <v>39</v>
      </c>
      <c r="TXT9" s="87" t="s">
        <v>37</v>
      </c>
      <c r="TXU9" s="86" t="s">
        <v>40</v>
      </c>
      <c r="TXV9" s="86" t="s">
        <v>38</v>
      </c>
      <c r="TXW9" s="86" t="s">
        <v>39</v>
      </c>
      <c r="TXX9" s="87" t="s">
        <v>37</v>
      </c>
      <c r="TXY9" s="86" t="s">
        <v>40</v>
      </c>
      <c r="TXZ9" s="86" t="s">
        <v>38</v>
      </c>
      <c r="TYA9" s="86" t="s">
        <v>39</v>
      </c>
      <c r="TYB9" s="87" t="s">
        <v>37</v>
      </c>
      <c r="TYC9" s="86" t="s">
        <v>40</v>
      </c>
      <c r="TYD9" s="86" t="s">
        <v>38</v>
      </c>
      <c r="TYE9" s="86" t="s">
        <v>39</v>
      </c>
      <c r="TYF9" s="87" t="s">
        <v>37</v>
      </c>
      <c r="TYG9" s="86" t="s">
        <v>40</v>
      </c>
      <c r="TYH9" s="86" t="s">
        <v>38</v>
      </c>
      <c r="TYI9" s="86" t="s">
        <v>39</v>
      </c>
      <c r="TYJ9" s="87" t="s">
        <v>37</v>
      </c>
      <c r="TYK9" s="86" t="s">
        <v>40</v>
      </c>
      <c r="TYL9" s="86" t="s">
        <v>38</v>
      </c>
      <c r="TYM9" s="86" t="s">
        <v>39</v>
      </c>
      <c r="TYN9" s="87" t="s">
        <v>37</v>
      </c>
      <c r="TYO9" s="86" t="s">
        <v>40</v>
      </c>
      <c r="TYP9" s="86" t="s">
        <v>38</v>
      </c>
      <c r="TYQ9" s="86" t="s">
        <v>39</v>
      </c>
      <c r="TYR9" s="87" t="s">
        <v>37</v>
      </c>
      <c r="TYS9" s="86" t="s">
        <v>40</v>
      </c>
      <c r="TYT9" s="86" t="s">
        <v>38</v>
      </c>
      <c r="TYU9" s="86" t="s">
        <v>39</v>
      </c>
      <c r="TYV9" s="87" t="s">
        <v>37</v>
      </c>
      <c r="TYW9" s="86" t="s">
        <v>40</v>
      </c>
      <c r="TYX9" s="86" t="s">
        <v>38</v>
      </c>
      <c r="TYY9" s="86" t="s">
        <v>39</v>
      </c>
      <c r="TYZ9" s="87" t="s">
        <v>37</v>
      </c>
      <c r="TZA9" s="86" t="s">
        <v>40</v>
      </c>
      <c r="TZB9" s="86" t="s">
        <v>38</v>
      </c>
      <c r="TZC9" s="86" t="s">
        <v>39</v>
      </c>
      <c r="TZD9" s="87" t="s">
        <v>37</v>
      </c>
      <c r="TZE9" s="86" t="s">
        <v>40</v>
      </c>
      <c r="TZF9" s="86" t="s">
        <v>38</v>
      </c>
      <c r="TZG9" s="86" t="s">
        <v>39</v>
      </c>
      <c r="TZH9" s="87" t="s">
        <v>37</v>
      </c>
      <c r="TZI9" s="86" t="s">
        <v>40</v>
      </c>
      <c r="TZJ9" s="86" t="s">
        <v>38</v>
      </c>
      <c r="TZK9" s="86" t="s">
        <v>39</v>
      </c>
      <c r="TZL9" s="87" t="s">
        <v>37</v>
      </c>
      <c r="TZM9" s="86" t="s">
        <v>40</v>
      </c>
      <c r="TZN9" s="86" t="s">
        <v>38</v>
      </c>
      <c r="TZO9" s="86" t="s">
        <v>39</v>
      </c>
      <c r="TZP9" s="87" t="s">
        <v>37</v>
      </c>
      <c r="TZQ9" s="86" t="s">
        <v>40</v>
      </c>
      <c r="TZR9" s="86" t="s">
        <v>38</v>
      </c>
      <c r="TZS9" s="86" t="s">
        <v>39</v>
      </c>
      <c r="TZT9" s="87" t="s">
        <v>37</v>
      </c>
      <c r="TZU9" s="86" t="s">
        <v>40</v>
      </c>
      <c r="TZV9" s="86" t="s">
        <v>38</v>
      </c>
      <c r="TZW9" s="86" t="s">
        <v>39</v>
      </c>
      <c r="TZX9" s="87" t="s">
        <v>37</v>
      </c>
      <c r="TZY9" s="86" t="s">
        <v>40</v>
      </c>
      <c r="TZZ9" s="86" t="s">
        <v>38</v>
      </c>
      <c r="UAA9" s="86" t="s">
        <v>39</v>
      </c>
      <c r="UAB9" s="87" t="s">
        <v>37</v>
      </c>
      <c r="UAC9" s="86" t="s">
        <v>40</v>
      </c>
      <c r="UAD9" s="86" t="s">
        <v>38</v>
      </c>
      <c r="UAE9" s="86" t="s">
        <v>39</v>
      </c>
      <c r="UAF9" s="87" t="s">
        <v>37</v>
      </c>
      <c r="UAG9" s="86" t="s">
        <v>40</v>
      </c>
      <c r="UAH9" s="86" t="s">
        <v>38</v>
      </c>
      <c r="UAI9" s="86" t="s">
        <v>39</v>
      </c>
      <c r="UAJ9" s="87" t="s">
        <v>37</v>
      </c>
      <c r="UAK9" s="86" t="s">
        <v>40</v>
      </c>
      <c r="UAL9" s="86" t="s">
        <v>38</v>
      </c>
      <c r="UAM9" s="86" t="s">
        <v>39</v>
      </c>
      <c r="UAN9" s="87" t="s">
        <v>37</v>
      </c>
      <c r="UAO9" s="86" t="s">
        <v>40</v>
      </c>
      <c r="UAP9" s="86" t="s">
        <v>38</v>
      </c>
      <c r="UAQ9" s="86" t="s">
        <v>39</v>
      </c>
      <c r="UAR9" s="87" t="s">
        <v>37</v>
      </c>
      <c r="UAS9" s="86" t="s">
        <v>40</v>
      </c>
      <c r="UAT9" s="86" t="s">
        <v>38</v>
      </c>
      <c r="UAU9" s="86" t="s">
        <v>39</v>
      </c>
      <c r="UAV9" s="87" t="s">
        <v>37</v>
      </c>
      <c r="UAW9" s="86" t="s">
        <v>40</v>
      </c>
      <c r="UAX9" s="86" t="s">
        <v>38</v>
      </c>
      <c r="UAY9" s="86" t="s">
        <v>39</v>
      </c>
      <c r="UAZ9" s="87" t="s">
        <v>37</v>
      </c>
      <c r="UBA9" s="86" t="s">
        <v>40</v>
      </c>
      <c r="UBB9" s="86" t="s">
        <v>38</v>
      </c>
      <c r="UBC9" s="86" t="s">
        <v>39</v>
      </c>
      <c r="UBD9" s="87" t="s">
        <v>37</v>
      </c>
      <c r="UBE9" s="86" t="s">
        <v>40</v>
      </c>
      <c r="UBF9" s="86" t="s">
        <v>38</v>
      </c>
      <c r="UBG9" s="86" t="s">
        <v>39</v>
      </c>
      <c r="UBH9" s="87" t="s">
        <v>37</v>
      </c>
      <c r="UBI9" s="86" t="s">
        <v>40</v>
      </c>
      <c r="UBJ9" s="86" t="s">
        <v>38</v>
      </c>
      <c r="UBK9" s="86" t="s">
        <v>39</v>
      </c>
      <c r="UBL9" s="87" t="s">
        <v>37</v>
      </c>
      <c r="UBM9" s="86" t="s">
        <v>40</v>
      </c>
      <c r="UBN9" s="86" t="s">
        <v>38</v>
      </c>
      <c r="UBO9" s="86" t="s">
        <v>39</v>
      </c>
      <c r="UBP9" s="87" t="s">
        <v>37</v>
      </c>
      <c r="UBQ9" s="86" t="s">
        <v>40</v>
      </c>
      <c r="UBR9" s="86" t="s">
        <v>38</v>
      </c>
      <c r="UBS9" s="86" t="s">
        <v>39</v>
      </c>
      <c r="UBT9" s="87" t="s">
        <v>37</v>
      </c>
      <c r="UBU9" s="86" t="s">
        <v>40</v>
      </c>
      <c r="UBV9" s="86" t="s">
        <v>38</v>
      </c>
      <c r="UBW9" s="86" t="s">
        <v>39</v>
      </c>
      <c r="UBX9" s="87" t="s">
        <v>37</v>
      </c>
      <c r="UBY9" s="86" t="s">
        <v>40</v>
      </c>
      <c r="UBZ9" s="86" t="s">
        <v>38</v>
      </c>
      <c r="UCA9" s="86" t="s">
        <v>39</v>
      </c>
      <c r="UCB9" s="87" t="s">
        <v>37</v>
      </c>
      <c r="UCC9" s="86" t="s">
        <v>40</v>
      </c>
      <c r="UCD9" s="86" t="s">
        <v>38</v>
      </c>
      <c r="UCE9" s="86" t="s">
        <v>39</v>
      </c>
      <c r="UCF9" s="87" t="s">
        <v>37</v>
      </c>
      <c r="UCG9" s="86" t="s">
        <v>40</v>
      </c>
      <c r="UCH9" s="86" t="s">
        <v>38</v>
      </c>
      <c r="UCI9" s="86" t="s">
        <v>39</v>
      </c>
      <c r="UCJ9" s="87" t="s">
        <v>37</v>
      </c>
      <c r="UCK9" s="86" t="s">
        <v>40</v>
      </c>
      <c r="UCL9" s="86" t="s">
        <v>38</v>
      </c>
      <c r="UCM9" s="86" t="s">
        <v>39</v>
      </c>
      <c r="UCN9" s="87" t="s">
        <v>37</v>
      </c>
      <c r="UCO9" s="86" t="s">
        <v>40</v>
      </c>
      <c r="UCP9" s="86" t="s">
        <v>38</v>
      </c>
      <c r="UCQ9" s="86" t="s">
        <v>39</v>
      </c>
      <c r="UCR9" s="87" t="s">
        <v>37</v>
      </c>
      <c r="UCS9" s="86" t="s">
        <v>40</v>
      </c>
      <c r="UCT9" s="86" t="s">
        <v>38</v>
      </c>
      <c r="UCU9" s="86" t="s">
        <v>39</v>
      </c>
      <c r="UCV9" s="87" t="s">
        <v>37</v>
      </c>
      <c r="UCW9" s="86" t="s">
        <v>40</v>
      </c>
      <c r="UCX9" s="86" t="s">
        <v>38</v>
      </c>
      <c r="UCY9" s="86" t="s">
        <v>39</v>
      </c>
      <c r="UCZ9" s="87" t="s">
        <v>37</v>
      </c>
      <c r="UDA9" s="86" t="s">
        <v>40</v>
      </c>
      <c r="UDB9" s="86" t="s">
        <v>38</v>
      </c>
      <c r="UDC9" s="86" t="s">
        <v>39</v>
      </c>
      <c r="UDD9" s="87" t="s">
        <v>37</v>
      </c>
      <c r="UDE9" s="86" t="s">
        <v>40</v>
      </c>
      <c r="UDF9" s="86" t="s">
        <v>38</v>
      </c>
      <c r="UDG9" s="86" t="s">
        <v>39</v>
      </c>
      <c r="UDH9" s="87" t="s">
        <v>37</v>
      </c>
      <c r="UDI9" s="86" t="s">
        <v>40</v>
      </c>
      <c r="UDJ9" s="86" t="s">
        <v>38</v>
      </c>
      <c r="UDK9" s="86" t="s">
        <v>39</v>
      </c>
      <c r="UDL9" s="87" t="s">
        <v>37</v>
      </c>
      <c r="UDM9" s="86" t="s">
        <v>40</v>
      </c>
      <c r="UDN9" s="86" t="s">
        <v>38</v>
      </c>
      <c r="UDO9" s="86" t="s">
        <v>39</v>
      </c>
      <c r="UDP9" s="87" t="s">
        <v>37</v>
      </c>
      <c r="UDQ9" s="86" t="s">
        <v>40</v>
      </c>
      <c r="UDR9" s="86" t="s">
        <v>38</v>
      </c>
      <c r="UDS9" s="86" t="s">
        <v>39</v>
      </c>
      <c r="UDT9" s="87" t="s">
        <v>37</v>
      </c>
      <c r="UDU9" s="86" t="s">
        <v>40</v>
      </c>
      <c r="UDV9" s="86" t="s">
        <v>38</v>
      </c>
      <c r="UDW9" s="86" t="s">
        <v>39</v>
      </c>
      <c r="UDX9" s="87" t="s">
        <v>37</v>
      </c>
      <c r="UDY9" s="86" t="s">
        <v>40</v>
      </c>
      <c r="UDZ9" s="86" t="s">
        <v>38</v>
      </c>
      <c r="UEA9" s="86" t="s">
        <v>39</v>
      </c>
      <c r="UEB9" s="87" t="s">
        <v>37</v>
      </c>
      <c r="UEC9" s="86" t="s">
        <v>40</v>
      </c>
      <c r="UED9" s="86" t="s">
        <v>38</v>
      </c>
      <c r="UEE9" s="86" t="s">
        <v>39</v>
      </c>
      <c r="UEF9" s="87" t="s">
        <v>37</v>
      </c>
      <c r="UEG9" s="86" t="s">
        <v>40</v>
      </c>
      <c r="UEH9" s="86" t="s">
        <v>38</v>
      </c>
      <c r="UEI9" s="86" t="s">
        <v>39</v>
      </c>
      <c r="UEJ9" s="87" t="s">
        <v>37</v>
      </c>
      <c r="UEK9" s="86" t="s">
        <v>40</v>
      </c>
      <c r="UEL9" s="86" t="s">
        <v>38</v>
      </c>
      <c r="UEM9" s="86" t="s">
        <v>39</v>
      </c>
      <c r="UEN9" s="87" t="s">
        <v>37</v>
      </c>
      <c r="UEO9" s="86" t="s">
        <v>40</v>
      </c>
      <c r="UEP9" s="86" t="s">
        <v>38</v>
      </c>
      <c r="UEQ9" s="86" t="s">
        <v>39</v>
      </c>
      <c r="UER9" s="87" t="s">
        <v>37</v>
      </c>
      <c r="UES9" s="86" t="s">
        <v>40</v>
      </c>
      <c r="UET9" s="86" t="s">
        <v>38</v>
      </c>
      <c r="UEU9" s="86" t="s">
        <v>39</v>
      </c>
      <c r="UEV9" s="87" t="s">
        <v>37</v>
      </c>
      <c r="UEW9" s="86" t="s">
        <v>40</v>
      </c>
      <c r="UEX9" s="86" t="s">
        <v>38</v>
      </c>
      <c r="UEY9" s="86" t="s">
        <v>39</v>
      </c>
      <c r="UEZ9" s="87" t="s">
        <v>37</v>
      </c>
      <c r="UFA9" s="86" t="s">
        <v>40</v>
      </c>
      <c r="UFB9" s="86" t="s">
        <v>38</v>
      </c>
      <c r="UFC9" s="86" t="s">
        <v>39</v>
      </c>
      <c r="UFD9" s="87" t="s">
        <v>37</v>
      </c>
      <c r="UFE9" s="86" t="s">
        <v>40</v>
      </c>
      <c r="UFF9" s="86" t="s">
        <v>38</v>
      </c>
      <c r="UFG9" s="86" t="s">
        <v>39</v>
      </c>
      <c r="UFH9" s="87" t="s">
        <v>37</v>
      </c>
      <c r="UFI9" s="86" t="s">
        <v>40</v>
      </c>
      <c r="UFJ9" s="86" t="s">
        <v>38</v>
      </c>
      <c r="UFK9" s="86" t="s">
        <v>39</v>
      </c>
      <c r="UFL9" s="87" t="s">
        <v>37</v>
      </c>
      <c r="UFM9" s="86" t="s">
        <v>40</v>
      </c>
      <c r="UFN9" s="86" t="s">
        <v>38</v>
      </c>
      <c r="UFO9" s="86" t="s">
        <v>39</v>
      </c>
      <c r="UFP9" s="87" t="s">
        <v>37</v>
      </c>
      <c r="UFQ9" s="86" t="s">
        <v>40</v>
      </c>
      <c r="UFR9" s="86" t="s">
        <v>38</v>
      </c>
      <c r="UFS9" s="86" t="s">
        <v>39</v>
      </c>
      <c r="UFT9" s="87" t="s">
        <v>37</v>
      </c>
      <c r="UFU9" s="86" t="s">
        <v>40</v>
      </c>
      <c r="UFV9" s="86" t="s">
        <v>38</v>
      </c>
      <c r="UFW9" s="86" t="s">
        <v>39</v>
      </c>
      <c r="UFX9" s="87" t="s">
        <v>37</v>
      </c>
      <c r="UFY9" s="86" t="s">
        <v>40</v>
      </c>
      <c r="UFZ9" s="86" t="s">
        <v>38</v>
      </c>
      <c r="UGA9" s="86" t="s">
        <v>39</v>
      </c>
      <c r="UGB9" s="87" t="s">
        <v>37</v>
      </c>
      <c r="UGC9" s="86" t="s">
        <v>40</v>
      </c>
      <c r="UGD9" s="86" t="s">
        <v>38</v>
      </c>
      <c r="UGE9" s="86" t="s">
        <v>39</v>
      </c>
      <c r="UGF9" s="87" t="s">
        <v>37</v>
      </c>
      <c r="UGG9" s="86" t="s">
        <v>40</v>
      </c>
      <c r="UGH9" s="86" t="s">
        <v>38</v>
      </c>
      <c r="UGI9" s="86" t="s">
        <v>39</v>
      </c>
      <c r="UGJ9" s="87" t="s">
        <v>37</v>
      </c>
      <c r="UGK9" s="86" t="s">
        <v>40</v>
      </c>
      <c r="UGL9" s="86" t="s">
        <v>38</v>
      </c>
      <c r="UGM9" s="86" t="s">
        <v>39</v>
      </c>
      <c r="UGN9" s="87" t="s">
        <v>37</v>
      </c>
      <c r="UGO9" s="86" t="s">
        <v>40</v>
      </c>
      <c r="UGP9" s="86" t="s">
        <v>38</v>
      </c>
      <c r="UGQ9" s="86" t="s">
        <v>39</v>
      </c>
      <c r="UGR9" s="87" t="s">
        <v>37</v>
      </c>
      <c r="UGS9" s="86" t="s">
        <v>40</v>
      </c>
      <c r="UGT9" s="86" t="s">
        <v>38</v>
      </c>
      <c r="UGU9" s="86" t="s">
        <v>39</v>
      </c>
      <c r="UGV9" s="87" t="s">
        <v>37</v>
      </c>
      <c r="UGW9" s="86" t="s">
        <v>40</v>
      </c>
      <c r="UGX9" s="86" t="s">
        <v>38</v>
      </c>
      <c r="UGY9" s="86" t="s">
        <v>39</v>
      </c>
      <c r="UGZ9" s="87" t="s">
        <v>37</v>
      </c>
      <c r="UHA9" s="86" t="s">
        <v>40</v>
      </c>
      <c r="UHB9" s="86" t="s">
        <v>38</v>
      </c>
      <c r="UHC9" s="86" t="s">
        <v>39</v>
      </c>
      <c r="UHD9" s="87" t="s">
        <v>37</v>
      </c>
      <c r="UHE9" s="86" t="s">
        <v>40</v>
      </c>
      <c r="UHF9" s="86" t="s">
        <v>38</v>
      </c>
      <c r="UHG9" s="86" t="s">
        <v>39</v>
      </c>
      <c r="UHH9" s="87" t="s">
        <v>37</v>
      </c>
      <c r="UHI9" s="86" t="s">
        <v>40</v>
      </c>
      <c r="UHJ9" s="86" t="s">
        <v>38</v>
      </c>
      <c r="UHK9" s="86" t="s">
        <v>39</v>
      </c>
      <c r="UHL9" s="87" t="s">
        <v>37</v>
      </c>
      <c r="UHM9" s="86" t="s">
        <v>40</v>
      </c>
      <c r="UHN9" s="86" t="s">
        <v>38</v>
      </c>
      <c r="UHO9" s="86" t="s">
        <v>39</v>
      </c>
      <c r="UHP9" s="87" t="s">
        <v>37</v>
      </c>
      <c r="UHQ9" s="86" t="s">
        <v>40</v>
      </c>
      <c r="UHR9" s="86" t="s">
        <v>38</v>
      </c>
      <c r="UHS9" s="86" t="s">
        <v>39</v>
      </c>
      <c r="UHT9" s="87" t="s">
        <v>37</v>
      </c>
      <c r="UHU9" s="86" t="s">
        <v>40</v>
      </c>
      <c r="UHV9" s="86" t="s">
        <v>38</v>
      </c>
      <c r="UHW9" s="86" t="s">
        <v>39</v>
      </c>
      <c r="UHX9" s="87" t="s">
        <v>37</v>
      </c>
      <c r="UHY9" s="86" t="s">
        <v>40</v>
      </c>
      <c r="UHZ9" s="86" t="s">
        <v>38</v>
      </c>
      <c r="UIA9" s="86" t="s">
        <v>39</v>
      </c>
      <c r="UIB9" s="87" t="s">
        <v>37</v>
      </c>
      <c r="UIC9" s="86" t="s">
        <v>40</v>
      </c>
      <c r="UID9" s="86" t="s">
        <v>38</v>
      </c>
      <c r="UIE9" s="86" t="s">
        <v>39</v>
      </c>
      <c r="UIF9" s="87" t="s">
        <v>37</v>
      </c>
      <c r="UIG9" s="86" t="s">
        <v>40</v>
      </c>
      <c r="UIH9" s="86" t="s">
        <v>38</v>
      </c>
      <c r="UII9" s="86" t="s">
        <v>39</v>
      </c>
      <c r="UIJ9" s="87" t="s">
        <v>37</v>
      </c>
      <c r="UIK9" s="86" t="s">
        <v>40</v>
      </c>
      <c r="UIL9" s="86" t="s">
        <v>38</v>
      </c>
      <c r="UIM9" s="86" t="s">
        <v>39</v>
      </c>
      <c r="UIN9" s="87" t="s">
        <v>37</v>
      </c>
      <c r="UIO9" s="86" t="s">
        <v>40</v>
      </c>
      <c r="UIP9" s="86" t="s">
        <v>38</v>
      </c>
      <c r="UIQ9" s="86" t="s">
        <v>39</v>
      </c>
      <c r="UIR9" s="87" t="s">
        <v>37</v>
      </c>
      <c r="UIS9" s="86" t="s">
        <v>40</v>
      </c>
      <c r="UIT9" s="86" t="s">
        <v>38</v>
      </c>
      <c r="UIU9" s="86" t="s">
        <v>39</v>
      </c>
      <c r="UIV9" s="87" t="s">
        <v>37</v>
      </c>
      <c r="UIW9" s="86" t="s">
        <v>40</v>
      </c>
      <c r="UIX9" s="86" t="s">
        <v>38</v>
      </c>
      <c r="UIY9" s="86" t="s">
        <v>39</v>
      </c>
      <c r="UIZ9" s="87" t="s">
        <v>37</v>
      </c>
      <c r="UJA9" s="86" t="s">
        <v>40</v>
      </c>
      <c r="UJB9" s="86" t="s">
        <v>38</v>
      </c>
      <c r="UJC9" s="86" t="s">
        <v>39</v>
      </c>
      <c r="UJD9" s="87" t="s">
        <v>37</v>
      </c>
      <c r="UJE9" s="86" t="s">
        <v>40</v>
      </c>
      <c r="UJF9" s="86" t="s">
        <v>38</v>
      </c>
      <c r="UJG9" s="86" t="s">
        <v>39</v>
      </c>
      <c r="UJH9" s="87" t="s">
        <v>37</v>
      </c>
      <c r="UJI9" s="86" t="s">
        <v>40</v>
      </c>
      <c r="UJJ9" s="86" t="s">
        <v>38</v>
      </c>
      <c r="UJK9" s="86" t="s">
        <v>39</v>
      </c>
      <c r="UJL9" s="87" t="s">
        <v>37</v>
      </c>
      <c r="UJM9" s="86" t="s">
        <v>40</v>
      </c>
      <c r="UJN9" s="86" t="s">
        <v>38</v>
      </c>
      <c r="UJO9" s="86" t="s">
        <v>39</v>
      </c>
      <c r="UJP9" s="87" t="s">
        <v>37</v>
      </c>
      <c r="UJQ9" s="86" t="s">
        <v>40</v>
      </c>
      <c r="UJR9" s="86" t="s">
        <v>38</v>
      </c>
      <c r="UJS9" s="86" t="s">
        <v>39</v>
      </c>
      <c r="UJT9" s="87" t="s">
        <v>37</v>
      </c>
      <c r="UJU9" s="86" t="s">
        <v>40</v>
      </c>
      <c r="UJV9" s="86" t="s">
        <v>38</v>
      </c>
      <c r="UJW9" s="86" t="s">
        <v>39</v>
      </c>
      <c r="UJX9" s="87" t="s">
        <v>37</v>
      </c>
      <c r="UJY9" s="86" t="s">
        <v>40</v>
      </c>
      <c r="UJZ9" s="86" t="s">
        <v>38</v>
      </c>
      <c r="UKA9" s="86" t="s">
        <v>39</v>
      </c>
      <c r="UKB9" s="87" t="s">
        <v>37</v>
      </c>
      <c r="UKC9" s="86" t="s">
        <v>40</v>
      </c>
      <c r="UKD9" s="86" t="s">
        <v>38</v>
      </c>
      <c r="UKE9" s="86" t="s">
        <v>39</v>
      </c>
      <c r="UKF9" s="87" t="s">
        <v>37</v>
      </c>
      <c r="UKG9" s="86" t="s">
        <v>40</v>
      </c>
      <c r="UKH9" s="86" t="s">
        <v>38</v>
      </c>
      <c r="UKI9" s="86" t="s">
        <v>39</v>
      </c>
      <c r="UKJ9" s="87" t="s">
        <v>37</v>
      </c>
      <c r="UKK9" s="86" t="s">
        <v>40</v>
      </c>
      <c r="UKL9" s="86" t="s">
        <v>38</v>
      </c>
      <c r="UKM9" s="86" t="s">
        <v>39</v>
      </c>
      <c r="UKN9" s="87" t="s">
        <v>37</v>
      </c>
      <c r="UKO9" s="86" t="s">
        <v>40</v>
      </c>
      <c r="UKP9" s="86" t="s">
        <v>38</v>
      </c>
      <c r="UKQ9" s="86" t="s">
        <v>39</v>
      </c>
      <c r="UKR9" s="87" t="s">
        <v>37</v>
      </c>
      <c r="UKS9" s="86" t="s">
        <v>40</v>
      </c>
      <c r="UKT9" s="86" t="s">
        <v>38</v>
      </c>
      <c r="UKU9" s="86" t="s">
        <v>39</v>
      </c>
      <c r="UKV9" s="87" t="s">
        <v>37</v>
      </c>
      <c r="UKW9" s="86" t="s">
        <v>40</v>
      </c>
      <c r="UKX9" s="86" t="s">
        <v>38</v>
      </c>
      <c r="UKY9" s="86" t="s">
        <v>39</v>
      </c>
      <c r="UKZ9" s="87" t="s">
        <v>37</v>
      </c>
      <c r="ULA9" s="86" t="s">
        <v>40</v>
      </c>
      <c r="ULB9" s="86" t="s">
        <v>38</v>
      </c>
      <c r="ULC9" s="86" t="s">
        <v>39</v>
      </c>
      <c r="ULD9" s="87" t="s">
        <v>37</v>
      </c>
      <c r="ULE9" s="86" t="s">
        <v>40</v>
      </c>
      <c r="ULF9" s="86" t="s">
        <v>38</v>
      </c>
      <c r="ULG9" s="86" t="s">
        <v>39</v>
      </c>
      <c r="ULH9" s="87" t="s">
        <v>37</v>
      </c>
      <c r="ULI9" s="86" t="s">
        <v>40</v>
      </c>
      <c r="ULJ9" s="86" t="s">
        <v>38</v>
      </c>
      <c r="ULK9" s="86" t="s">
        <v>39</v>
      </c>
      <c r="ULL9" s="87" t="s">
        <v>37</v>
      </c>
      <c r="ULM9" s="86" t="s">
        <v>40</v>
      </c>
      <c r="ULN9" s="86" t="s">
        <v>38</v>
      </c>
      <c r="ULO9" s="86" t="s">
        <v>39</v>
      </c>
      <c r="ULP9" s="87" t="s">
        <v>37</v>
      </c>
      <c r="ULQ9" s="86" t="s">
        <v>40</v>
      </c>
      <c r="ULR9" s="86" t="s">
        <v>38</v>
      </c>
      <c r="ULS9" s="86" t="s">
        <v>39</v>
      </c>
      <c r="ULT9" s="87" t="s">
        <v>37</v>
      </c>
      <c r="ULU9" s="86" t="s">
        <v>40</v>
      </c>
      <c r="ULV9" s="86" t="s">
        <v>38</v>
      </c>
      <c r="ULW9" s="86" t="s">
        <v>39</v>
      </c>
      <c r="ULX9" s="87" t="s">
        <v>37</v>
      </c>
      <c r="ULY9" s="86" t="s">
        <v>40</v>
      </c>
      <c r="ULZ9" s="86" t="s">
        <v>38</v>
      </c>
      <c r="UMA9" s="86" t="s">
        <v>39</v>
      </c>
      <c r="UMB9" s="87" t="s">
        <v>37</v>
      </c>
      <c r="UMC9" s="86" t="s">
        <v>40</v>
      </c>
      <c r="UMD9" s="86" t="s">
        <v>38</v>
      </c>
      <c r="UME9" s="86" t="s">
        <v>39</v>
      </c>
      <c r="UMF9" s="87" t="s">
        <v>37</v>
      </c>
      <c r="UMG9" s="86" t="s">
        <v>40</v>
      </c>
      <c r="UMH9" s="86" t="s">
        <v>38</v>
      </c>
      <c r="UMI9" s="86" t="s">
        <v>39</v>
      </c>
      <c r="UMJ9" s="87" t="s">
        <v>37</v>
      </c>
      <c r="UMK9" s="86" t="s">
        <v>40</v>
      </c>
      <c r="UML9" s="86" t="s">
        <v>38</v>
      </c>
      <c r="UMM9" s="86" t="s">
        <v>39</v>
      </c>
      <c r="UMN9" s="87" t="s">
        <v>37</v>
      </c>
      <c r="UMO9" s="86" t="s">
        <v>40</v>
      </c>
      <c r="UMP9" s="86" t="s">
        <v>38</v>
      </c>
      <c r="UMQ9" s="86" t="s">
        <v>39</v>
      </c>
      <c r="UMR9" s="87" t="s">
        <v>37</v>
      </c>
      <c r="UMS9" s="86" t="s">
        <v>40</v>
      </c>
      <c r="UMT9" s="86" t="s">
        <v>38</v>
      </c>
      <c r="UMU9" s="86" t="s">
        <v>39</v>
      </c>
      <c r="UMV9" s="87" t="s">
        <v>37</v>
      </c>
      <c r="UMW9" s="86" t="s">
        <v>40</v>
      </c>
      <c r="UMX9" s="86" t="s">
        <v>38</v>
      </c>
      <c r="UMY9" s="86" t="s">
        <v>39</v>
      </c>
      <c r="UMZ9" s="87" t="s">
        <v>37</v>
      </c>
      <c r="UNA9" s="86" t="s">
        <v>40</v>
      </c>
      <c r="UNB9" s="86" t="s">
        <v>38</v>
      </c>
      <c r="UNC9" s="86" t="s">
        <v>39</v>
      </c>
      <c r="UND9" s="87" t="s">
        <v>37</v>
      </c>
      <c r="UNE9" s="86" t="s">
        <v>40</v>
      </c>
      <c r="UNF9" s="86" t="s">
        <v>38</v>
      </c>
      <c r="UNG9" s="86" t="s">
        <v>39</v>
      </c>
      <c r="UNH9" s="87" t="s">
        <v>37</v>
      </c>
      <c r="UNI9" s="86" t="s">
        <v>40</v>
      </c>
      <c r="UNJ9" s="86" t="s">
        <v>38</v>
      </c>
      <c r="UNK9" s="86" t="s">
        <v>39</v>
      </c>
      <c r="UNL9" s="87" t="s">
        <v>37</v>
      </c>
      <c r="UNM9" s="86" t="s">
        <v>40</v>
      </c>
      <c r="UNN9" s="86" t="s">
        <v>38</v>
      </c>
      <c r="UNO9" s="86" t="s">
        <v>39</v>
      </c>
      <c r="UNP9" s="87" t="s">
        <v>37</v>
      </c>
      <c r="UNQ9" s="86" t="s">
        <v>40</v>
      </c>
      <c r="UNR9" s="86" t="s">
        <v>38</v>
      </c>
      <c r="UNS9" s="86" t="s">
        <v>39</v>
      </c>
      <c r="UNT9" s="87" t="s">
        <v>37</v>
      </c>
      <c r="UNU9" s="86" t="s">
        <v>40</v>
      </c>
      <c r="UNV9" s="86" t="s">
        <v>38</v>
      </c>
      <c r="UNW9" s="86" t="s">
        <v>39</v>
      </c>
      <c r="UNX9" s="87" t="s">
        <v>37</v>
      </c>
      <c r="UNY9" s="86" t="s">
        <v>40</v>
      </c>
      <c r="UNZ9" s="86" t="s">
        <v>38</v>
      </c>
      <c r="UOA9" s="86" t="s">
        <v>39</v>
      </c>
      <c r="UOB9" s="87" t="s">
        <v>37</v>
      </c>
      <c r="UOC9" s="86" t="s">
        <v>40</v>
      </c>
      <c r="UOD9" s="86" t="s">
        <v>38</v>
      </c>
      <c r="UOE9" s="86" t="s">
        <v>39</v>
      </c>
      <c r="UOF9" s="87" t="s">
        <v>37</v>
      </c>
      <c r="UOG9" s="86" t="s">
        <v>40</v>
      </c>
      <c r="UOH9" s="86" t="s">
        <v>38</v>
      </c>
      <c r="UOI9" s="86" t="s">
        <v>39</v>
      </c>
      <c r="UOJ9" s="87" t="s">
        <v>37</v>
      </c>
      <c r="UOK9" s="86" t="s">
        <v>40</v>
      </c>
      <c r="UOL9" s="86" t="s">
        <v>38</v>
      </c>
      <c r="UOM9" s="86" t="s">
        <v>39</v>
      </c>
      <c r="UON9" s="87" t="s">
        <v>37</v>
      </c>
      <c r="UOO9" s="86" t="s">
        <v>40</v>
      </c>
      <c r="UOP9" s="86" t="s">
        <v>38</v>
      </c>
      <c r="UOQ9" s="86" t="s">
        <v>39</v>
      </c>
      <c r="UOR9" s="87" t="s">
        <v>37</v>
      </c>
      <c r="UOS9" s="86" t="s">
        <v>40</v>
      </c>
      <c r="UOT9" s="86" t="s">
        <v>38</v>
      </c>
      <c r="UOU9" s="86" t="s">
        <v>39</v>
      </c>
      <c r="UOV9" s="87" t="s">
        <v>37</v>
      </c>
      <c r="UOW9" s="86" t="s">
        <v>40</v>
      </c>
      <c r="UOX9" s="86" t="s">
        <v>38</v>
      </c>
      <c r="UOY9" s="86" t="s">
        <v>39</v>
      </c>
      <c r="UOZ9" s="87" t="s">
        <v>37</v>
      </c>
      <c r="UPA9" s="86" t="s">
        <v>40</v>
      </c>
      <c r="UPB9" s="86" t="s">
        <v>38</v>
      </c>
      <c r="UPC9" s="86" t="s">
        <v>39</v>
      </c>
      <c r="UPD9" s="87" t="s">
        <v>37</v>
      </c>
      <c r="UPE9" s="86" t="s">
        <v>40</v>
      </c>
      <c r="UPF9" s="86" t="s">
        <v>38</v>
      </c>
      <c r="UPG9" s="86" t="s">
        <v>39</v>
      </c>
      <c r="UPH9" s="87" t="s">
        <v>37</v>
      </c>
      <c r="UPI9" s="86" t="s">
        <v>40</v>
      </c>
      <c r="UPJ9" s="86" t="s">
        <v>38</v>
      </c>
      <c r="UPK9" s="86" t="s">
        <v>39</v>
      </c>
      <c r="UPL9" s="87" t="s">
        <v>37</v>
      </c>
      <c r="UPM9" s="86" t="s">
        <v>40</v>
      </c>
      <c r="UPN9" s="86" t="s">
        <v>38</v>
      </c>
      <c r="UPO9" s="86" t="s">
        <v>39</v>
      </c>
      <c r="UPP9" s="87" t="s">
        <v>37</v>
      </c>
      <c r="UPQ9" s="86" t="s">
        <v>40</v>
      </c>
      <c r="UPR9" s="86" t="s">
        <v>38</v>
      </c>
      <c r="UPS9" s="86" t="s">
        <v>39</v>
      </c>
      <c r="UPT9" s="87" t="s">
        <v>37</v>
      </c>
      <c r="UPU9" s="86" t="s">
        <v>40</v>
      </c>
      <c r="UPV9" s="86" t="s">
        <v>38</v>
      </c>
      <c r="UPW9" s="86" t="s">
        <v>39</v>
      </c>
      <c r="UPX9" s="87" t="s">
        <v>37</v>
      </c>
      <c r="UPY9" s="86" t="s">
        <v>40</v>
      </c>
      <c r="UPZ9" s="86" t="s">
        <v>38</v>
      </c>
      <c r="UQA9" s="86" t="s">
        <v>39</v>
      </c>
      <c r="UQB9" s="87" t="s">
        <v>37</v>
      </c>
      <c r="UQC9" s="86" t="s">
        <v>40</v>
      </c>
      <c r="UQD9" s="86" t="s">
        <v>38</v>
      </c>
      <c r="UQE9" s="86" t="s">
        <v>39</v>
      </c>
      <c r="UQF9" s="87" t="s">
        <v>37</v>
      </c>
      <c r="UQG9" s="86" t="s">
        <v>40</v>
      </c>
      <c r="UQH9" s="86" t="s">
        <v>38</v>
      </c>
      <c r="UQI9" s="86" t="s">
        <v>39</v>
      </c>
      <c r="UQJ9" s="87" t="s">
        <v>37</v>
      </c>
      <c r="UQK9" s="86" t="s">
        <v>40</v>
      </c>
      <c r="UQL9" s="86" t="s">
        <v>38</v>
      </c>
      <c r="UQM9" s="86" t="s">
        <v>39</v>
      </c>
      <c r="UQN9" s="87" t="s">
        <v>37</v>
      </c>
      <c r="UQO9" s="86" t="s">
        <v>40</v>
      </c>
      <c r="UQP9" s="86" t="s">
        <v>38</v>
      </c>
      <c r="UQQ9" s="86" t="s">
        <v>39</v>
      </c>
      <c r="UQR9" s="87" t="s">
        <v>37</v>
      </c>
      <c r="UQS9" s="86" t="s">
        <v>40</v>
      </c>
      <c r="UQT9" s="86" t="s">
        <v>38</v>
      </c>
      <c r="UQU9" s="86" t="s">
        <v>39</v>
      </c>
      <c r="UQV9" s="87" t="s">
        <v>37</v>
      </c>
      <c r="UQW9" s="86" t="s">
        <v>40</v>
      </c>
      <c r="UQX9" s="86" t="s">
        <v>38</v>
      </c>
      <c r="UQY9" s="86" t="s">
        <v>39</v>
      </c>
      <c r="UQZ9" s="87" t="s">
        <v>37</v>
      </c>
      <c r="URA9" s="86" t="s">
        <v>40</v>
      </c>
      <c r="URB9" s="86" t="s">
        <v>38</v>
      </c>
      <c r="URC9" s="86" t="s">
        <v>39</v>
      </c>
      <c r="URD9" s="87" t="s">
        <v>37</v>
      </c>
      <c r="URE9" s="86" t="s">
        <v>40</v>
      </c>
      <c r="URF9" s="86" t="s">
        <v>38</v>
      </c>
      <c r="URG9" s="86" t="s">
        <v>39</v>
      </c>
      <c r="URH9" s="87" t="s">
        <v>37</v>
      </c>
      <c r="URI9" s="86" t="s">
        <v>40</v>
      </c>
      <c r="URJ9" s="86" t="s">
        <v>38</v>
      </c>
      <c r="URK9" s="86" t="s">
        <v>39</v>
      </c>
      <c r="URL9" s="87" t="s">
        <v>37</v>
      </c>
      <c r="URM9" s="86" t="s">
        <v>40</v>
      </c>
      <c r="URN9" s="86" t="s">
        <v>38</v>
      </c>
      <c r="URO9" s="86" t="s">
        <v>39</v>
      </c>
      <c r="URP9" s="87" t="s">
        <v>37</v>
      </c>
      <c r="URQ9" s="86" t="s">
        <v>40</v>
      </c>
      <c r="URR9" s="86" t="s">
        <v>38</v>
      </c>
      <c r="URS9" s="86" t="s">
        <v>39</v>
      </c>
      <c r="URT9" s="87" t="s">
        <v>37</v>
      </c>
      <c r="URU9" s="86" t="s">
        <v>40</v>
      </c>
      <c r="URV9" s="86" t="s">
        <v>38</v>
      </c>
      <c r="URW9" s="86" t="s">
        <v>39</v>
      </c>
      <c r="URX9" s="87" t="s">
        <v>37</v>
      </c>
      <c r="URY9" s="86" t="s">
        <v>40</v>
      </c>
      <c r="URZ9" s="86" t="s">
        <v>38</v>
      </c>
      <c r="USA9" s="86" t="s">
        <v>39</v>
      </c>
      <c r="USB9" s="87" t="s">
        <v>37</v>
      </c>
      <c r="USC9" s="86" t="s">
        <v>40</v>
      </c>
      <c r="USD9" s="86" t="s">
        <v>38</v>
      </c>
      <c r="USE9" s="86" t="s">
        <v>39</v>
      </c>
      <c r="USF9" s="87" t="s">
        <v>37</v>
      </c>
      <c r="USG9" s="86" t="s">
        <v>40</v>
      </c>
      <c r="USH9" s="86" t="s">
        <v>38</v>
      </c>
      <c r="USI9" s="86" t="s">
        <v>39</v>
      </c>
      <c r="USJ9" s="87" t="s">
        <v>37</v>
      </c>
      <c r="USK9" s="86" t="s">
        <v>40</v>
      </c>
      <c r="USL9" s="86" t="s">
        <v>38</v>
      </c>
      <c r="USM9" s="86" t="s">
        <v>39</v>
      </c>
      <c r="USN9" s="87" t="s">
        <v>37</v>
      </c>
      <c r="USO9" s="86" t="s">
        <v>40</v>
      </c>
      <c r="USP9" s="86" t="s">
        <v>38</v>
      </c>
      <c r="USQ9" s="86" t="s">
        <v>39</v>
      </c>
      <c r="USR9" s="87" t="s">
        <v>37</v>
      </c>
      <c r="USS9" s="86" t="s">
        <v>40</v>
      </c>
      <c r="UST9" s="86" t="s">
        <v>38</v>
      </c>
      <c r="USU9" s="86" t="s">
        <v>39</v>
      </c>
      <c r="USV9" s="87" t="s">
        <v>37</v>
      </c>
      <c r="USW9" s="86" t="s">
        <v>40</v>
      </c>
      <c r="USX9" s="86" t="s">
        <v>38</v>
      </c>
      <c r="USY9" s="86" t="s">
        <v>39</v>
      </c>
      <c r="USZ9" s="87" t="s">
        <v>37</v>
      </c>
      <c r="UTA9" s="86" t="s">
        <v>40</v>
      </c>
      <c r="UTB9" s="86" t="s">
        <v>38</v>
      </c>
      <c r="UTC9" s="86" t="s">
        <v>39</v>
      </c>
      <c r="UTD9" s="87" t="s">
        <v>37</v>
      </c>
      <c r="UTE9" s="86" t="s">
        <v>40</v>
      </c>
      <c r="UTF9" s="86" t="s">
        <v>38</v>
      </c>
      <c r="UTG9" s="86" t="s">
        <v>39</v>
      </c>
      <c r="UTH9" s="87" t="s">
        <v>37</v>
      </c>
      <c r="UTI9" s="86" t="s">
        <v>40</v>
      </c>
      <c r="UTJ9" s="86" t="s">
        <v>38</v>
      </c>
      <c r="UTK9" s="86" t="s">
        <v>39</v>
      </c>
      <c r="UTL9" s="87" t="s">
        <v>37</v>
      </c>
      <c r="UTM9" s="86" t="s">
        <v>40</v>
      </c>
      <c r="UTN9" s="86" t="s">
        <v>38</v>
      </c>
      <c r="UTO9" s="86" t="s">
        <v>39</v>
      </c>
      <c r="UTP9" s="87" t="s">
        <v>37</v>
      </c>
      <c r="UTQ9" s="86" t="s">
        <v>40</v>
      </c>
      <c r="UTR9" s="86" t="s">
        <v>38</v>
      </c>
      <c r="UTS9" s="86" t="s">
        <v>39</v>
      </c>
      <c r="UTT9" s="87" t="s">
        <v>37</v>
      </c>
      <c r="UTU9" s="86" t="s">
        <v>40</v>
      </c>
      <c r="UTV9" s="86" t="s">
        <v>38</v>
      </c>
      <c r="UTW9" s="86" t="s">
        <v>39</v>
      </c>
      <c r="UTX9" s="87" t="s">
        <v>37</v>
      </c>
      <c r="UTY9" s="86" t="s">
        <v>40</v>
      </c>
      <c r="UTZ9" s="86" t="s">
        <v>38</v>
      </c>
      <c r="UUA9" s="86" t="s">
        <v>39</v>
      </c>
      <c r="UUB9" s="87" t="s">
        <v>37</v>
      </c>
      <c r="UUC9" s="86" t="s">
        <v>40</v>
      </c>
      <c r="UUD9" s="86" t="s">
        <v>38</v>
      </c>
      <c r="UUE9" s="86" t="s">
        <v>39</v>
      </c>
      <c r="UUF9" s="87" t="s">
        <v>37</v>
      </c>
      <c r="UUG9" s="86" t="s">
        <v>40</v>
      </c>
      <c r="UUH9" s="86" t="s">
        <v>38</v>
      </c>
      <c r="UUI9" s="86" t="s">
        <v>39</v>
      </c>
      <c r="UUJ9" s="87" t="s">
        <v>37</v>
      </c>
      <c r="UUK9" s="86" t="s">
        <v>40</v>
      </c>
      <c r="UUL9" s="86" t="s">
        <v>38</v>
      </c>
      <c r="UUM9" s="86" t="s">
        <v>39</v>
      </c>
      <c r="UUN9" s="87" t="s">
        <v>37</v>
      </c>
      <c r="UUO9" s="86" t="s">
        <v>40</v>
      </c>
      <c r="UUP9" s="86" t="s">
        <v>38</v>
      </c>
      <c r="UUQ9" s="86" t="s">
        <v>39</v>
      </c>
      <c r="UUR9" s="87" t="s">
        <v>37</v>
      </c>
      <c r="UUS9" s="86" t="s">
        <v>40</v>
      </c>
      <c r="UUT9" s="86" t="s">
        <v>38</v>
      </c>
      <c r="UUU9" s="86" t="s">
        <v>39</v>
      </c>
      <c r="UUV9" s="87" t="s">
        <v>37</v>
      </c>
      <c r="UUW9" s="86" t="s">
        <v>40</v>
      </c>
      <c r="UUX9" s="86" t="s">
        <v>38</v>
      </c>
      <c r="UUY9" s="86" t="s">
        <v>39</v>
      </c>
      <c r="UUZ9" s="87" t="s">
        <v>37</v>
      </c>
      <c r="UVA9" s="86" t="s">
        <v>40</v>
      </c>
      <c r="UVB9" s="86" t="s">
        <v>38</v>
      </c>
      <c r="UVC9" s="86" t="s">
        <v>39</v>
      </c>
      <c r="UVD9" s="87" t="s">
        <v>37</v>
      </c>
      <c r="UVE9" s="86" t="s">
        <v>40</v>
      </c>
      <c r="UVF9" s="86" t="s">
        <v>38</v>
      </c>
      <c r="UVG9" s="86" t="s">
        <v>39</v>
      </c>
      <c r="UVH9" s="87" t="s">
        <v>37</v>
      </c>
      <c r="UVI9" s="86" t="s">
        <v>40</v>
      </c>
      <c r="UVJ9" s="86" t="s">
        <v>38</v>
      </c>
      <c r="UVK9" s="86" t="s">
        <v>39</v>
      </c>
      <c r="UVL9" s="87" t="s">
        <v>37</v>
      </c>
      <c r="UVM9" s="86" t="s">
        <v>40</v>
      </c>
      <c r="UVN9" s="86" t="s">
        <v>38</v>
      </c>
      <c r="UVO9" s="86" t="s">
        <v>39</v>
      </c>
      <c r="UVP9" s="87" t="s">
        <v>37</v>
      </c>
      <c r="UVQ9" s="86" t="s">
        <v>40</v>
      </c>
      <c r="UVR9" s="86" t="s">
        <v>38</v>
      </c>
      <c r="UVS9" s="86" t="s">
        <v>39</v>
      </c>
      <c r="UVT9" s="87" t="s">
        <v>37</v>
      </c>
      <c r="UVU9" s="86" t="s">
        <v>40</v>
      </c>
      <c r="UVV9" s="86" t="s">
        <v>38</v>
      </c>
      <c r="UVW9" s="86" t="s">
        <v>39</v>
      </c>
      <c r="UVX9" s="87" t="s">
        <v>37</v>
      </c>
      <c r="UVY9" s="86" t="s">
        <v>40</v>
      </c>
      <c r="UVZ9" s="86" t="s">
        <v>38</v>
      </c>
      <c r="UWA9" s="86" t="s">
        <v>39</v>
      </c>
      <c r="UWB9" s="87" t="s">
        <v>37</v>
      </c>
      <c r="UWC9" s="86" t="s">
        <v>40</v>
      </c>
      <c r="UWD9" s="86" t="s">
        <v>38</v>
      </c>
      <c r="UWE9" s="86" t="s">
        <v>39</v>
      </c>
      <c r="UWF9" s="87" t="s">
        <v>37</v>
      </c>
      <c r="UWG9" s="86" t="s">
        <v>40</v>
      </c>
      <c r="UWH9" s="86" t="s">
        <v>38</v>
      </c>
      <c r="UWI9" s="86" t="s">
        <v>39</v>
      </c>
      <c r="UWJ9" s="87" t="s">
        <v>37</v>
      </c>
      <c r="UWK9" s="86" t="s">
        <v>40</v>
      </c>
      <c r="UWL9" s="86" t="s">
        <v>38</v>
      </c>
      <c r="UWM9" s="86" t="s">
        <v>39</v>
      </c>
      <c r="UWN9" s="87" t="s">
        <v>37</v>
      </c>
      <c r="UWO9" s="86" t="s">
        <v>40</v>
      </c>
      <c r="UWP9" s="86" t="s">
        <v>38</v>
      </c>
      <c r="UWQ9" s="86" t="s">
        <v>39</v>
      </c>
      <c r="UWR9" s="87" t="s">
        <v>37</v>
      </c>
      <c r="UWS9" s="86" t="s">
        <v>40</v>
      </c>
      <c r="UWT9" s="86" t="s">
        <v>38</v>
      </c>
      <c r="UWU9" s="86" t="s">
        <v>39</v>
      </c>
      <c r="UWV9" s="87" t="s">
        <v>37</v>
      </c>
      <c r="UWW9" s="86" t="s">
        <v>40</v>
      </c>
      <c r="UWX9" s="86" t="s">
        <v>38</v>
      </c>
      <c r="UWY9" s="86" t="s">
        <v>39</v>
      </c>
      <c r="UWZ9" s="87" t="s">
        <v>37</v>
      </c>
      <c r="UXA9" s="86" t="s">
        <v>40</v>
      </c>
      <c r="UXB9" s="86" t="s">
        <v>38</v>
      </c>
      <c r="UXC9" s="86" t="s">
        <v>39</v>
      </c>
      <c r="UXD9" s="87" t="s">
        <v>37</v>
      </c>
      <c r="UXE9" s="86" t="s">
        <v>40</v>
      </c>
      <c r="UXF9" s="86" t="s">
        <v>38</v>
      </c>
      <c r="UXG9" s="86" t="s">
        <v>39</v>
      </c>
      <c r="UXH9" s="87" t="s">
        <v>37</v>
      </c>
      <c r="UXI9" s="86" t="s">
        <v>40</v>
      </c>
      <c r="UXJ9" s="86" t="s">
        <v>38</v>
      </c>
      <c r="UXK9" s="86" t="s">
        <v>39</v>
      </c>
      <c r="UXL9" s="87" t="s">
        <v>37</v>
      </c>
      <c r="UXM9" s="86" t="s">
        <v>40</v>
      </c>
      <c r="UXN9" s="86" t="s">
        <v>38</v>
      </c>
      <c r="UXO9" s="86" t="s">
        <v>39</v>
      </c>
      <c r="UXP9" s="87" t="s">
        <v>37</v>
      </c>
      <c r="UXQ9" s="86" t="s">
        <v>40</v>
      </c>
      <c r="UXR9" s="86" t="s">
        <v>38</v>
      </c>
      <c r="UXS9" s="86" t="s">
        <v>39</v>
      </c>
      <c r="UXT9" s="87" t="s">
        <v>37</v>
      </c>
      <c r="UXU9" s="86" t="s">
        <v>40</v>
      </c>
      <c r="UXV9" s="86" t="s">
        <v>38</v>
      </c>
      <c r="UXW9" s="86" t="s">
        <v>39</v>
      </c>
      <c r="UXX9" s="87" t="s">
        <v>37</v>
      </c>
      <c r="UXY9" s="86" t="s">
        <v>40</v>
      </c>
      <c r="UXZ9" s="86" t="s">
        <v>38</v>
      </c>
      <c r="UYA9" s="86" t="s">
        <v>39</v>
      </c>
      <c r="UYB9" s="87" t="s">
        <v>37</v>
      </c>
      <c r="UYC9" s="86" t="s">
        <v>40</v>
      </c>
      <c r="UYD9" s="86" t="s">
        <v>38</v>
      </c>
      <c r="UYE9" s="86" t="s">
        <v>39</v>
      </c>
      <c r="UYF9" s="87" t="s">
        <v>37</v>
      </c>
      <c r="UYG9" s="86" t="s">
        <v>40</v>
      </c>
      <c r="UYH9" s="86" t="s">
        <v>38</v>
      </c>
      <c r="UYI9" s="86" t="s">
        <v>39</v>
      </c>
      <c r="UYJ9" s="87" t="s">
        <v>37</v>
      </c>
      <c r="UYK9" s="86" t="s">
        <v>40</v>
      </c>
      <c r="UYL9" s="86" t="s">
        <v>38</v>
      </c>
      <c r="UYM9" s="86" t="s">
        <v>39</v>
      </c>
      <c r="UYN9" s="87" t="s">
        <v>37</v>
      </c>
      <c r="UYO9" s="86" t="s">
        <v>40</v>
      </c>
      <c r="UYP9" s="86" t="s">
        <v>38</v>
      </c>
      <c r="UYQ9" s="86" t="s">
        <v>39</v>
      </c>
      <c r="UYR9" s="87" t="s">
        <v>37</v>
      </c>
      <c r="UYS9" s="86" t="s">
        <v>40</v>
      </c>
      <c r="UYT9" s="86" t="s">
        <v>38</v>
      </c>
      <c r="UYU9" s="86" t="s">
        <v>39</v>
      </c>
      <c r="UYV9" s="87" t="s">
        <v>37</v>
      </c>
      <c r="UYW9" s="86" t="s">
        <v>40</v>
      </c>
      <c r="UYX9" s="86" t="s">
        <v>38</v>
      </c>
      <c r="UYY9" s="86" t="s">
        <v>39</v>
      </c>
      <c r="UYZ9" s="87" t="s">
        <v>37</v>
      </c>
      <c r="UZA9" s="86" t="s">
        <v>40</v>
      </c>
      <c r="UZB9" s="86" t="s">
        <v>38</v>
      </c>
      <c r="UZC9" s="86" t="s">
        <v>39</v>
      </c>
      <c r="UZD9" s="87" t="s">
        <v>37</v>
      </c>
      <c r="UZE9" s="86" t="s">
        <v>40</v>
      </c>
      <c r="UZF9" s="86" t="s">
        <v>38</v>
      </c>
      <c r="UZG9" s="86" t="s">
        <v>39</v>
      </c>
      <c r="UZH9" s="87" t="s">
        <v>37</v>
      </c>
      <c r="UZI9" s="86" t="s">
        <v>40</v>
      </c>
      <c r="UZJ9" s="86" t="s">
        <v>38</v>
      </c>
      <c r="UZK9" s="86" t="s">
        <v>39</v>
      </c>
      <c r="UZL9" s="87" t="s">
        <v>37</v>
      </c>
      <c r="UZM9" s="86" t="s">
        <v>40</v>
      </c>
      <c r="UZN9" s="86" t="s">
        <v>38</v>
      </c>
      <c r="UZO9" s="86" t="s">
        <v>39</v>
      </c>
      <c r="UZP9" s="87" t="s">
        <v>37</v>
      </c>
      <c r="UZQ9" s="86" t="s">
        <v>40</v>
      </c>
      <c r="UZR9" s="86" t="s">
        <v>38</v>
      </c>
      <c r="UZS9" s="86" t="s">
        <v>39</v>
      </c>
      <c r="UZT9" s="87" t="s">
        <v>37</v>
      </c>
      <c r="UZU9" s="86" t="s">
        <v>40</v>
      </c>
      <c r="UZV9" s="86" t="s">
        <v>38</v>
      </c>
      <c r="UZW9" s="86" t="s">
        <v>39</v>
      </c>
      <c r="UZX9" s="87" t="s">
        <v>37</v>
      </c>
      <c r="UZY9" s="86" t="s">
        <v>40</v>
      </c>
      <c r="UZZ9" s="86" t="s">
        <v>38</v>
      </c>
      <c r="VAA9" s="86" t="s">
        <v>39</v>
      </c>
      <c r="VAB9" s="87" t="s">
        <v>37</v>
      </c>
      <c r="VAC9" s="86" t="s">
        <v>40</v>
      </c>
      <c r="VAD9" s="86" t="s">
        <v>38</v>
      </c>
      <c r="VAE9" s="86" t="s">
        <v>39</v>
      </c>
      <c r="VAF9" s="87" t="s">
        <v>37</v>
      </c>
      <c r="VAG9" s="86" t="s">
        <v>40</v>
      </c>
      <c r="VAH9" s="86" t="s">
        <v>38</v>
      </c>
      <c r="VAI9" s="86" t="s">
        <v>39</v>
      </c>
      <c r="VAJ9" s="87" t="s">
        <v>37</v>
      </c>
      <c r="VAK9" s="86" t="s">
        <v>40</v>
      </c>
      <c r="VAL9" s="86" t="s">
        <v>38</v>
      </c>
      <c r="VAM9" s="86" t="s">
        <v>39</v>
      </c>
      <c r="VAN9" s="87" t="s">
        <v>37</v>
      </c>
      <c r="VAO9" s="86" t="s">
        <v>40</v>
      </c>
      <c r="VAP9" s="86" t="s">
        <v>38</v>
      </c>
      <c r="VAQ9" s="86" t="s">
        <v>39</v>
      </c>
      <c r="VAR9" s="87" t="s">
        <v>37</v>
      </c>
      <c r="VAS9" s="86" t="s">
        <v>40</v>
      </c>
      <c r="VAT9" s="86" t="s">
        <v>38</v>
      </c>
      <c r="VAU9" s="86" t="s">
        <v>39</v>
      </c>
      <c r="VAV9" s="87" t="s">
        <v>37</v>
      </c>
      <c r="VAW9" s="86" t="s">
        <v>40</v>
      </c>
      <c r="VAX9" s="86" t="s">
        <v>38</v>
      </c>
      <c r="VAY9" s="86" t="s">
        <v>39</v>
      </c>
      <c r="VAZ9" s="87" t="s">
        <v>37</v>
      </c>
      <c r="VBA9" s="86" t="s">
        <v>40</v>
      </c>
      <c r="VBB9" s="86" t="s">
        <v>38</v>
      </c>
      <c r="VBC9" s="86" t="s">
        <v>39</v>
      </c>
      <c r="VBD9" s="87" t="s">
        <v>37</v>
      </c>
      <c r="VBE9" s="86" t="s">
        <v>40</v>
      </c>
      <c r="VBF9" s="86" t="s">
        <v>38</v>
      </c>
      <c r="VBG9" s="86" t="s">
        <v>39</v>
      </c>
      <c r="VBH9" s="87" t="s">
        <v>37</v>
      </c>
      <c r="VBI9" s="86" t="s">
        <v>40</v>
      </c>
      <c r="VBJ9" s="86" t="s">
        <v>38</v>
      </c>
      <c r="VBK9" s="86" t="s">
        <v>39</v>
      </c>
      <c r="VBL9" s="87" t="s">
        <v>37</v>
      </c>
      <c r="VBM9" s="86" t="s">
        <v>40</v>
      </c>
      <c r="VBN9" s="86" t="s">
        <v>38</v>
      </c>
      <c r="VBO9" s="86" t="s">
        <v>39</v>
      </c>
      <c r="VBP9" s="87" t="s">
        <v>37</v>
      </c>
      <c r="VBQ9" s="86" t="s">
        <v>40</v>
      </c>
      <c r="VBR9" s="86" t="s">
        <v>38</v>
      </c>
      <c r="VBS9" s="86" t="s">
        <v>39</v>
      </c>
      <c r="VBT9" s="87" t="s">
        <v>37</v>
      </c>
      <c r="VBU9" s="86" t="s">
        <v>40</v>
      </c>
      <c r="VBV9" s="86" t="s">
        <v>38</v>
      </c>
      <c r="VBW9" s="86" t="s">
        <v>39</v>
      </c>
      <c r="VBX9" s="87" t="s">
        <v>37</v>
      </c>
      <c r="VBY9" s="86" t="s">
        <v>40</v>
      </c>
      <c r="VBZ9" s="86" t="s">
        <v>38</v>
      </c>
      <c r="VCA9" s="86" t="s">
        <v>39</v>
      </c>
      <c r="VCB9" s="87" t="s">
        <v>37</v>
      </c>
      <c r="VCC9" s="86" t="s">
        <v>40</v>
      </c>
      <c r="VCD9" s="86" t="s">
        <v>38</v>
      </c>
      <c r="VCE9" s="86" t="s">
        <v>39</v>
      </c>
      <c r="VCF9" s="87" t="s">
        <v>37</v>
      </c>
      <c r="VCG9" s="86" t="s">
        <v>40</v>
      </c>
      <c r="VCH9" s="86" t="s">
        <v>38</v>
      </c>
      <c r="VCI9" s="86" t="s">
        <v>39</v>
      </c>
      <c r="VCJ9" s="87" t="s">
        <v>37</v>
      </c>
      <c r="VCK9" s="86" t="s">
        <v>40</v>
      </c>
      <c r="VCL9" s="86" t="s">
        <v>38</v>
      </c>
      <c r="VCM9" s="86" t="s">
        <v>39</v>
      </c>
      <c r="VCN9" s="87" t="s">
        <v>37</v>
      </c>
      <c r="VCO9" s="86" t="s">
        <v>40</v>
      </c>
      <c r="VCP9" s="86" t="s">
        <v>38</v>
      </c>
      <c r="VCQ9" s="86" t="s">
        <v>39</v>
      </c>
      <c r="VCR9" s="87" t="s">
        <v>37</v>
      </c>
      <c r="VCS9" s="86" t="s">
        <v>40</v>
      </c>
      <c r="VCT9" s="86" t="s">
        <v>38</v>
      </c>
      <c r="VCU9" s="86" t="s">
        <v>39</v>
      </c>
      <c r="VCV9" s="87" t="s">
        <v>37</v>
      </c>
      <c r="VCW9" s="86" t="s">
        <v>40</v>
      </c>
      <c r="VCX9" s="86" t="s">
        <v>38</v>
      </c>
      <c r="VCY9" s="86" t="s">
        <v>39</v>
      </c>
      <c r="VCZ9" s="87" t="s">
        <v>37</v>
      </c>
      <c r="VDA9" s="86" t="s">
        <v>40</v>
      </c>
      <c r="VDB9" s="86" t="s">
        <v>38</v>
      </c>
      <c r="VDC9" s="86" t="s">
        <v>39</v>
      </c>
      <c r="VDD9" s="87" t="s">
        <v>37</v>
      </c>
      <c r="VDE9" s="86" t="s">
        <v>40</v>
      </c>
      <c r="VDF9" s="86" t="s">
        <v>38</v>
      </c>
      <c r="VDG9" s="86" t="s">
        <v>39</v>
      </c>
      <c r="VDH9" s="87" t="s">
        <v>37</v>
      </c>
      <c r="VDI9" s="86" t="s">
        <v>40</v>
      </c>
      <c r="VDJ9" s="86" t="s">
        <v>38</v>
      </c>
      <c r="VDK9" s="86" t="s">
        <v>39</v>
      </c>
      <c r="VDL9" s="87" t="s">
        <v>37</v>
      </c>
      <c r="VDM9" s="86" t="s">
        <v>40</v>
      </c>
      <c r="VDN9" s="86" t="s">
        <v>38</v>
      </c>
      <c r="VDO9" s="86" t="s">
        <v>39</v>
      </c>
      <c r="VDP9" s="87" t="s">
        <v>37</v>
      </c>
      <c r="VDQ9" s="86" t="s">
        <v>40</v>
      </c>
      <c r="VDR9" s="86" t="s">
        <v>38</v>
      </c>
      <c r="VDS9" s="86" t="s">
        <v>39</v>
      </c>
      <c r="VDT9" s="87" t="s">
        <v>37</v>
      </c>
      <c r="VDU9" s="86" t="s">
        <v>40</v>
      </c>
      <c r="VDV9" s="86" t="s">
        <v>38</v>
      </c>
      <c r="VDW9" s="86" t="s">
        <v>39</v>
      </c>
      <c r="VDX9" s="87" t="s">
        <v>37</v>
      </c>
      <c r="VDY9" s="86" t="s">
        <v>40</v>
      </c>
      <c r="VDZ9" s="86" t="s">
        <v>38</v>
      </c>
      <c r="VEA9" s="86" t="s">
        <v>39</v>
      </c>
      <c r="VEB9" s="87" t="s">
        <v>37</v>
      </c>
      <c r="VEC9" s="86" t="s">
        <v>40</v>
      </c>
      <c r="VED9" s="86" t="s">
        <v>38</v>
      </c>
      <c r="VEE9" s="86" t="s">
        <v>39</v>
      </c>
      <c r="VEF9" s="87" t="s">
        <v>37</v>
      </c>
      <c r="VEG9" s="86" t="s">
        <v>40</v>
      </c>
      <c r="VEH9" s="86" t="s">
        <v>38</v>
      </c>
      <c r="VEI9" s="86" t="s">
        <v>39</v>
      </c>
      <c r="VEJ9" s="87" t="s">
        <v>37</v>
      </c>
      <c r="VEK9" s="86" t="s">
        <v>40</v>
      </c>
      <c r="VEL9" s="86" t="s">
        <v>38</v>
      </c>
      <c r="VEM9" s="86" t="s">
        <v>39</v>
      </c>
      <c r="VEN9" s="87" t="s">
        <v>37</v>
      </c>
      <c r="VEO9" s="86" t="s">
        <v>40</v>
      </c>
      <c r="VEP9" s="86" t="s">
        <v>38</v>
      </c>
      <c r="VEQ9" s="86" t="s">
        <v>39</v>
      </c>
      <c r="VER9" s="87" t="s">
        <v>37</v>
      </c>
      <c r="VES9" s="86" t="s">
        <v>40</v>
      </c>
      <c r="VET9" s="86" t="s">
        <v>38</v>
      </c>
      <c r="VEU9" s="86" t="s">
        <v>39</v>
      </c>
      <c r="VEV9" s="87" t="s">
        <v>37</v>
      </c>
      <c r="VEW9" s="86" t="s">
        <v>40</v>
      </c>
      <c r="VEX9" s="86" t="s">
        <v>38</v>
      </c>
      <c r="VEY9" s="86" t="s">
        <v>39</v>
      </c>
      <c r="VEZ9" s="87" t="s">
        <v>37</v>
      </c>
      <c r="VFA9" s="86" t="s">
        <v>40</v>
      </c>
      <c r="VFB9" s="86" t="s">
        <v>38</v>
      </c>
      <c r="VFC9" s="86" t="s">
        <v>39</v>
      </c>
      <c r="VFD9" s="87" t="s">
        <v>37</v>
      </c>
      <c r="VFE9" s="86" t="s">
        <v>40</v>
      </c>
      <c r="VFF9" s="86" t="s">
        <v>38</v>
      </c>
      <c r="VFG9" s="86" t="s">
        <v>39</v>
      </c>
      <c r="VFH9" s="87" t="s">
        <v>37</v>
      </c>
      <c r="VFI9" s="86" t="s">
        <v>40</v>
      </c>
      <c r="VFJ9" s="86" t="s">
        <v>38</v>
      </c>
      <c r="VFK9" s="86" t="s">
        <v>39</v>
      </c>
      <c r="VFL9" s="87" t="s">
        <v>37</v>
      </c>
      <c r="VFM9" s="86" t="s">
        <v>40</v>
      </c>
      <c r="VFN9" s="86" t="s">
        <v>38</v>
      </c>
      <c r="VFO9" s="86" t="s">
        <v>39</v>
      </c>
      <c r="VFP9" s="87" t="s">
        <v>37</v>
      </c>
      <c r="VFQ9" s="86" t="s">
        <v>40</v>
      </c>
      <c r="VFR9" s="86" t="s">
        <v>38</v>
      </c>
      <c r="VFS9" s="86" t="s">
        <v>39</v>
      </c>
      <c r="VFT9" s="87" t="s">
        <v>37</v>
      </c>
      <c r="VFU9" s="86" t="s">
        <v>40</v>
      </c>
      <c r="VFV9" s="86" t="s">
        <v>38</v>
      </c>
      <c r="VFW9" s="86" t="s">
        <v>39</v>
      </c>
      <c r="VFX9" s="87" t="s">
        <v>37</v>
      </c>
      <c r="VFY9" s="86" t="s">
        <v>40</v>
      </c>
      <c r="VFZ9" s="86" t="s">
        <v>38</v>
      </c>
      <c r="VGA9" s="86" t="s">
        <v>39</v>
      </c>
      <c r="VGB9" s="87" t="s">
        <v>37</v>
      </c>
      <c r="VGC9" s="86" t="s">
        <v>40</v>
      </c>
      <c r="VGD9" s="86" t="s">
        <v>38</v>
      </c>
      <c r="VGE9" s="86" t="s">
        <v>39</v>
      </c>
      <c r="VGF9" s="87" t="s">
        <v>37</v>
      </c>
      <c r="VGG9" s="86" t="s">
        <v>40</v>
      </c>
      <c r="VGH9" s="86" t="s">
        <v>38</v>
      </c>
      <c r="VGI9" s="86" t="s">
        <v>39</v>
      </c>
      <c r="VGJ9" s="87" t="s">
        <v>37</v>
      </c>
      <c r="VGK9" s="86" t="s">
        <v>40</v>
      </c>
      <c r="VGL9" s="86" t="s">
        <v>38</v>
      </c>
      <c r="VGM9" s="86" t="s">
        <v>39</v>
      </c>
      <c r="VGN9" s="87" t="s">
        <v>37</v>
      </c>
      <c r="VGO9" s="86" t="s">
        <v>40</v>
      </c>
      <c r="VGP9" s="86" t="s">
        <v>38</v>
      </c>
      <c r="VGQ9" s="86" t="s">
        <v>39</v>
      </c>
      <c r="VGR9" s="87" t="s">
        <v>37</v>
      </c>
      <c r="VGS9" s="86" t="s">
        <v>40</v>
      </c>
      <c r="VGT9" s="86" t="s">
        <v>38</v>
      </c>
      <c r="VGU9" s="86" t="s">
        <v>39</v>
      </c>
      <c r="VGV9" s="87" t="s">
        <v>37</v>
      </c>
      <c r="VGW9" s="86" t="s">
        <v>40</v>
      </c>
      <c r="VGX9" s="86" t="s">
        <v>38</v>
      </c>
      <c r="VGY9" s="86" t="s">
        <v>39</v>
      </c>
      <c r="VGZ9" s="87" t="s">
        <v>37</v>
      </c>
      <c r="VHA9" s="86" t="s">
        <v>40</v>
      </c>
      <c r="VHB9" s="86" t="s">
        <v>38</v>
      </c>
      <c r="VHC9" s="86" t="s">
        <v>39</v>
      </c>
      <c r="VHD9" s="87" t="s">
        <v>37</v>
      </c>
      <c r="VHE9" s="86" t="s">
        <v>40</v>
      </c>
      <c r="VHF9" s="86" t="s">
        <v>38</v>
      </c>
      <c r="VHG9" s="86" t="s">
        <v>39</v>
      </c>
      <c r="VHH9" s="87" t="s">
        <v>37</v>
      </c>
      <c r="VHI9" s="86" t="s">
        <v>40</v>
      </c>
      <c r="VHJ9" s="86" t="s">
        <v>38</v>
      </c>
      <c r="VHK9" s="86" t="s">
        <v>39</v>
      </c>
      <c r="VHL9" s="87" t="s">
        <v>37</v>
      </c>
      <c r="VHM9" s="86" t="s">
        <v>40</v>
      </c>
      <c r="VHN9" s="86" t="s">
        <v>38</v>
      </c>
      <c r="VHO9" s="86" t="s">
        <v>39</v>
      </c>
      <c r="VHP9" s="87" t="s">
        <v>37</v>
      </c>
      <c r="VHQ9" s="86" t="s">
        <v>40</v>
      </c>
      <c r="VHR9" s="86" t="s">
        <v>38</v>
      </c>
      <c r="VHS9" s="86" t="s">
        <v>39</v>
      </c>
      <c r="VHT9" s="87" t="s">
        <v>37</v>
      </c>
      <c r="VHU9" s="86" t="s">
        <v>40</v>
      </c>
      <c r="VHV9" s="86" t="s">
        <v>38</v>
      </c>
      <c r="VHW9" s="86" t="s">
        <v>39</v>
      </c>
      <c r="VHX9" s="87" t="s">
        <v>37</v>
      </c>
      <c r="VHY9" s="86" t="s">
        <v>40</v>
      </c>
      <c r="VHZ9" s="86" t="s">
        <v>38</v>
      </c>
      <c r="VIA9" s="86" t="s">
        <v>39</v>
      </c>
      <c r="VIB9" s="87" t="s">
        <v>37</v>
      </c>
      <c r="VIC9" s="86" t="s">
        <v>40</v>
      </c>
      <c r="VID9" s="86" t="s">
        <v>38</v>
      </c>
      <c r="VIE9" s="86" t="s">
        <v>39</v>
      </c>
      <c r="VIF9" s="87" t="s">
        <v>37</v>
      </c>
      <c r="VIG9" s="86" t="s">
        <v>40</v>
      </c>
      <c r="VIH9" s="86" t="s">
        <v>38</v>
      </c>
      <c r="VII9" s="86" t="s">
        <v>39</v>
      </c>
      <c r="VIJ9" s="87" t="s">
        <v>37</v>
      </c>
      <c r="VIK9" s="86" t="s">
        <v>40</v>
      </c>
      <c r="VIL9" s="86" t="s">
        <v>38</v>
      </c>
      <c r="VIM9" s="86" t="s">
        <v>39</v>
      </c>
      <c r="VIN9" s="87" t="s">
        <v>37</v>
      </c>
      <c r="VIO9" s="86" t="s">
        <v>40</v>
      </c>
      <c r="VIP9" s="86" t="s">
        <v>38</v>
      </c>
      <c r="VIQ9" s="86" t="s">
        <v>39</v>
      </c>
      <c r="VIR9" s="87" t="s">
        <v>37</v>
      </c>
      <c r="VIS9" s="86" t="s">
        <v>40</v>
      </c>
      <c r="VIT9" s="86" t="s">
        <v>38</v>
      </c>
      <c r="VIU9" s="86" t="s">
        <v>39</v>
      </c>
      <c r="VIV9" s="87" t="s">
        <v>37</v>
      </c>
      <c r="VIW9" s="86" t="s">
        <v>40</v>
      </c>
      <c r="VIX9" s="86" t="s">
        <v>38</v>
      </c>
      <c r="VIY9" s="86" t="s">
        <v>39</v>
      </c>
      <c r="VIZ9" s="87" t="s">
        <v>37</v>
      </c>
      <c r="VJA9" s="86" t="s">
        <v>40</v>
      </c>
      <c r="VJB9" s="86" t="s">
        <v>38</v>
      </c>
      <c r="VJC9" s="86" t="s">
        <v>39</v>
      </c>
      <c r="VJD9" s="87" t="s">
        <v>37</v>
      </c>
      <c r="VJE9" s="86" t="s">
        <v>40</v>
      </c>
      <c r="VJF9" s="86" t="s">
        <v>38</v>
      </c>
      <c r="VJG9" s="86" t="s">
        <v>39</v>
      </c>
      <c r="VJH9" s="87" t="s">
        <v>37</v>
      </c>
      <c r="VJI9" s="86" t="s">
        <v>40</v>
      </c>
      <c r="VJJ9" s="86" t="s">
        <v>38</v>
      </c>
      <c r="VJK9" s="86" t="s">
        <v>39</v>
      </c>
      <c r="VJL9" s="87" t="s">
        <v>37</v>
      </c>
      <c r="VJM9" s="86" t="s">
        <v>40</v>
      </c>
      <c r="VJN9" s="86" t="s">
        <v>38</v>
      </c>
      <c r="VJO9" s="86" t="s">
        <v>39</v>
      </c>
      <c r="VJP9" s="87" t="s">
        <v>37</v>
      </c>
      <c r="VJQ9" s="86" t="s">
        <v>40</v>
      </c>
      <c r="VJR9" s="86" t="s">
        <v>38</v>
      </c>
      <c r="VJS9" s="86" t="s">
        <v>39</v>
      </c>
      <c r="VJT9" s="87" t="s">
        <v>37</v>
      </c>
      <c r="VJU9" s="86" t="s">
        <v>40</v>
      </c>
      <c r="VJV9" s="86" t="s">
        <v>38</v>
      </c>
      <c r="VJW9" s="86" t="s">
        <v>39</v>
      </c>
      <c r="VJX9" s="87" t="s">
        <v>37</v>
      </c>
      <c r="VJY9" s="86" t="s">
        <v>40</v>
      </c>
      <c r="VJZ9" s="86" t="s">
        <v>38</v>
      </c>
      <c r="VKA9" s="86" t="s">
        <v>39</v>
      </c>
      <c r="VKB9" s="87" t="s">
        <v>37</v>
      </c>
      <c r="VKC9" s="86" t="s">
        <v>40</v>
      </c>
      <c r="VKD9" s="86" t="s">
        <v>38</v>
      </c>
      <c r="VKE9" s="86" t="s">
        <v>39</v>
      </c>
      <c r="VKF9" s="87" t="s">
        <v>37</v>
      </c>
      <c r="VKG9" s="86" t="s">
        <v>40</v>
      </c>
      <c r="VKH9" s="86" t="s">
        <v>38</v>
      </c>
      <c r="VKI9" s="86" t="s">
        <v>39</v>
      </c>
      <c r="VKJ9" s="87" t="s">
        <v>37</v>
      </c>
      <c r="VKK9" s="86" t="s">
        <v>40</v>
      </c>
      <c r="VKL9" s="86" t="s">
        <v>38</v>
      </c>
      <c r="VKM9" s="86" t="s">
        <v>39</v>
      </c>
      <c r="VKN9" s="87" t="s">
        <v>37</v>
      </c>
      <c r="VKO9" s="86" t="s">
        <v>40</v>
      </c>
      <c r="VKP9" s="86" t="s">
        <v>38</v>
      </c>
      <c r="VKQ9" s="86" t="s">
        <v>39</v>
      </c>
      <c r="VKR9" s="87" t="s">
        <v>37</v>
      </c>
      <c r="VKS9" s="86" t="s">
        <v>40</v>
      </c>
      <c r="VKT9" s="86" t="s">
        <v>38</v>
      </c>
      <c r="VKU9" s="86" t="s">
        <v>39</v>
      </c>
      <c r="VKV9" s="87" t="s">
        <v>37</v>
      </c>
      <c r="VKW9" s="86" t="s">
        <v>40</v>
      </c>
      <c r="VKX9" s="86" t="s">
        <v>38</v>
      </c>
      <c r="VKY9" s="86" t="s">
        <v>39</v>
      </c>
      <c r="VKZ9" s="87" t="s">
        <v>37</v>
      </c>
      <c r="VLA9" s="86" t="s">
        <v>40</v>
      </c>
      <c r="VLB9" s="86" t="s">
        <v>38</v>
      </c>
      <c r="VLC9" s="86" t="s">
        <v>39</v>
      </c>
      <c r="VLD9" s="87" t="s">
        <v>37</v>
      </c>
      <c r="VLE9" s="86" t="s">
        <v>40</v>
      </c>
      <c r="VLF9" s="86" t="s">
        <v>38</v>
      </c>
      <c r="VLG9" s="86" t="s">
        <v>39</v>
      </c>
      <c r="VLH9" s="87" t="s">
        <v>37</v>
      </c>
      <c r="VLI9" s="86" t="s">
        <v>40</v>
      </c>
      <c r="VLJ9" s="86" t="s">
        <v>38</v>
      </c>
      <c r="VLK9" s="86" t="s">
        <v>39</v>
      </c>
      <c r="VLL9" s="87" t="s">
        <v>37</v>
      </c>
      <c r="VLM9" s="86" t="s">
        <v>40</v>
      </c>
      <c r="VLN9" s="86" t="s">
        <v>38</v>
      </c>
      <c r="VLO9" s="86" t="s">
        <v>39</v>
      </c>
      <c r="VLP9" s="87" t="s">
        <v>37</v>
      </c>
      <c r="VLQ9" s="86" t="s">
        <v>40</v>
      </c>
      <c r="VLR9" s="86" t="s">
        <v>38</v>
      </c>
      <c r="VLS9" s="86" t="s">
        <v>39</v>
      </c>
      <c r="VLT9" s="87" t="s">
        <v>37</v>
      </c>
      <c r="VLU9" s="86" t="s">
        <v>40</v>
      </c>
      <c r="VLV9" s="86" t="s">
        <v>38</v>
      </c>
      <c r="VLW9" s="86" t="s">
        <v>39</v>
      </c>
      <c r="VLX9" s="87" t="s">
        <v>37</v>
      </c>
      <c r="VLY9" s="86" t="s">
        <v>40</v>
      </c>
      <c r="VLZ9" s="86" t="s">
        <v>38</v>
      </c>
      <c r="VMA9" s="86" t="s">
        <v>39</v>
      </c>
      <c r="VMB9" s="87" t="s">
        <v>37</v>
      </c>
      <c r="VMC9" s="86" t="s">
        <v>40</v>
      </c>
      <c r="VMD9" s="86" t="s">
        <v>38</v>
      </c>
      <c r="VME9" s="86" t="s">
        <v>39</v>
      </c>
      <c r="VMF9" s="87" t="s">
        <v>37</v>
      </c>
      <c r="VMG9" s="86" t="s">
        <v>40</v>
      </c>
      <c r="VMH9" s="86" t="s">
        <v>38</v>
      </c>
      <c r="VMI9" s="86" t="s">
        <v>39</v>
      </c>
      <c r="VMJ9" s="87" t="s">
        <v>37</v>
      </c>
      <c r="VMK9" s="86" t="s">
        <v>40</v>
      </c>
      <c r="VML9" s="86" t="s">
        <v>38</v>
      </c>
      <c r="VMM9" s="86" t="s">
        <v>39</v>
      </c>
      <c r="VMN9" s="87" t="s">
        <v>37</v>
      </c>
      <c r="VMO9" s="86" t="s">
        <v>40</v>
      </c>
      <c r="VMP9" s="86" t="s">
        <v>38</v>
      </c>
      <c r="VMQ9" s="86" t="s">
        <v>39</v>
      </c>
      <c r="VMR9" s="87" t="s">
        <v>37</v>
      </c>
      <c r="VMS9" s="86" t="s">
        <v>40</v>
      </c>
      <c r="VMT9" s="86" t="s">
        <v>38</v>
      </c>
      <c r="VMU9" s="86" t="s">
        <v>39</v>
      </c>
      <c r="VMV9" s="87" t="s">
        <v>37</v>
      </c>
      <c r="VMW9" s="86" t="s">
        <v>40</v>
      </c>
      <c r="VMX9" s="86" t="s">
        <v>38</v>
      </c>
      <c r="VMY9" s="86" t="s">
        <v>39</v>
      </c>
      <c r="VMZ9" s="87" t="s">
        <v>37</v>
      </c>
      <c r="VNA9" s="86" t="s">
        <v>40</v>
      </c>
      <c r="VNB9" s="86" t="s">
        <v>38</v>
      </c>
      <c r="VNC9" s="86" t="s">
        <v>39</v>
      </c>
      <c r="VND9" s="87" t="s">
        <v>37</v>
      </c>
      <c r="VNE9" s="86" t="s">
        <v>40</v>
      </c>
      <c r="VNF9" s="86" t="s">
        <v>38</v>
      </c>
      <c r="VNG9" s="86" t="s">
        <v>39</v>
      </c>
      <c r="VNH9" s="87" t="s">
        <v>37</v>
      </c>
      <c r="VNI9" s="86" t="s">
        <v>40</v>
      </c>
      <c r="VNJ9" s="86" t="s">
        <v>38</v>
      </c>
      <c r="VNK9" s="86" t="s">
        <v>39</v>
      </c>
      <c r="VNL9" s="87" t="s">
        <v>37</v>
      </c>
      <c r="VNM9" s="86" t="s">
        <v>40</v>
      </c>
      <c r="VNN9" s="86" t="s">
        <v>38</v>
      </c>
      <c r="VNO9" s="86" t="s">
        <v>39</v>
      </c>
      <c r="VNP9" s="87" t="s">
        <v>37</v>
      </c>
      <c r="VNQ9" s="86" t="s">
        <v>40</v>
      </c>
      <c r="VNR9" s="86" t="s">
        <v>38</v>
      </c>
      <c r="VNS9" s="86" t="s">
        <v>39</v>
      </c>
      <c r="VNT9" s="87" t="s">
        <v>37</v>
      </c>
      <c r="VNU9" s="86" t="s">
        <v>40</v>
      </c>
      <c r="VNV9" s="86" t="s">
        <v>38</v>
      </c>
      <c r="VNW9" s="86" t="s">
        <v>39</v>
      </c>
      <c r="VNX9" s="87" t="s">
        <v>37</v>
      </c>
      <c r="VNY9" s="86" t="s">
        <v>40</v>
      </c>
      <c r="VNZ9" s="86" t="s">
        <v>38</v>
      </c>
      <c r="VOA9" s="86" t="s">
        <v>39</v>
      </c>
      <c r="VOB9" s="87" t="s">
        <v>37</v>
      </c>
      <c r="VOC9" s="86" t="s">
        <v>40</v>
      </c>
      <c r="VOD9" s="86" t="s">
        <v>38</v>
      </c>
      <c r="VOE9" s="86" t="s">
        <v>39</v>
      </c>
      <c r="VOF9" s="87" t="s">
        <v>37</v>
      </c>
      <c r="VOG9" s="86" t="s">
        <v>40</v>
      </c>
      <c r="VOH9" s="86" t="s">
        <v>38</v>
      </c>
      <c r="VOI9" s="86" t="s">
        <v>39</v>
      </c>
      <c r="VOJ9" s="87" t="s">
        <v>37</v>
      </c>
      <c r="VOK9" s="86" t="s">
        <v>40</v>
      </c>
      <c r="VOL9" s="86" t="s">
        <v>38</v>
      </c>
      <c r="VOM9" s="86" t="s">
        <v>39</v>
      </c>
      <c r="VON9" s="87" t="s">
        <v>37</v>
      </c>
      <c r="VOO9" s="86" t="s">
        <v>40</v>
      </c>
      <c r="VOP9" s="86" t="s">
        <v>38</v>
      </c>
      <c r="VOQ9" s="86" t="s">
        <v>39</v>
      </c>
      <c r="VOR9" s="87" t="s">
        <v>37</v>
      </c>
      <c r="VOS9" s="86" t="s">
        <v>40</v>
      </c>
      <c r="VOT9" s="86" t="s">
        <v>38</v>
      </c>
      <c r="VOU9" s="86" t="s">
        <v>39</v>
      </c>
      <c r="VOV9" s="87" t="s">
        <v>37</v>
      </c>
      <c r="VOW9" s="86" t="s">
        <v>40</v>
      </c>
      <c r="VOX9" s="86" t="s">
        <v>38</v>
      </c>
      <c r="VOY9" s="86" t="s">
        <v>39</v>
      </c>
      <c r="VOZ9" s="87" t="s">
        <v>37</v>
      </c>
      <c r="VPA9" s="86" t="s">
        <v>40</v>
      </c>
      <c r="VPB9" s="86" t="s">
        <v>38</v>
      </c>
      <c r="VPC9" s="86" t="s">
        <v>39</v>
      </c>
      <c r="VPD9" s="87" t="s">
        <v>37</v>
      </c>
      <c r="VPE9" s="86" t="s">
        <v>40</v>
      </c>
      <c r="VPF9" s="86" t="s">
        <v>38</v>
      </c>
      <c r="VPG9" s="86" t="s">
        <v>39</v>
      </c>
      <c r="VPH9" s="87" t="s">
        <v>37</v>
      </c>
      <c r="VPI9" s="86" t="s">
        <v>40</v>
      </c>
      <c r="VPJ9" s="86" t="s">
        <v>38</v>
      </c>
      <c r="VPK9" s="86" t="s">
        <v>39</v>
      </c>
      <c r="VPL9" s="87" t="s">
        <v>37</v>
      </c>
      <c r="VPM9" s="86" t="s">
        <v>40</v>
      </c>
      <c r="VPN9" s="86" t="s">
        <v>38</v>
      </c>
      <c r="VPO9" s="86" t="s">
        <v>39</v>
      </c>
      <c r="VPP9" s="87" t="s">
        <v>37</v>
      </c>
      <c r="VPQ9" s="86" t="s">
        <v>40</v>
      </c>
      <c r="VPR9" s="86" t="s">
        <v>38</v>
      </c>
      <c r="VPS9" s="86" t="s">
        <v>39</v>
      </c>
      <c r="VPT9" s="87" t="s">
        <v>37</v>
      </c>
      <c r="VPU9" s="86" t="s">
        <v>40</v>
      </c>
      <c r="VPV9" s="86" t="s">
        <v>38</v>
      </c>
      <c r="VPW9" s="86" t="s">
        <v>39</v>
      </c>
      <c r="VPX9" s="87" t="s">
        <v>37</v>
      </c>
      <c r="VPY9" s="86" t="s">
        <v>40</v>
      </c>
      <c r="VPZ9" s="86" t="s">
        <v>38</v>
      </c>
      <c r="VQA9" s="86" t="s">
        <v>39</v>
      </c>
      <c r="VQB9" s="87" t="s">
        <v>37</v>
      </c>
      <c r="VQC9" s="86" t="s">
        <v>40</v>
      </c>
      <c r="VQD9" s="86" t="s">
        <v>38</v>
      </c>
      <c r="VQE9" s="86" t="s">
        <v>39</v>
      </c>
      <c r="VQF9" s="87" t="s">
        <v>37</v>
      </c>
      <c r="VQG9" s="86" t="s">
        <v>40</v>
      </c>
      <c r="VQH9" s="86" t="s">
        <v>38</v>
      </c>
      <c r="VQI9" s="86" t="s">
        <v>39</v>
      </c>
      <c r="VQJ9" s="87" t="s">
        <v>37</v>
      </c>
      <c r="VQK9" s="86" t="s">
        <v>40</v>
      </c>
      <c r="VQL9" s="86" t="s">
        <v>38</v>
      </c>
      <c r="VQM9" s="86" t="s">
        <v>39</v>
      </c>
      <c r="VQN9" s="87" t="s">
        <v>37</v>
      </c>
      <c r="VQO9" s="86" t="s">
        <v>40</v>
      </c>
      <c r="VQP9" s="86" t="s">
        <v>38</v>
      </c>
      <c r="VQQ9" s="86" t="s">
        <v>39</v>
      </c>
      <c r="VQR9" s="87" t="s">
        <v>37</v>
      </c>
      <c r="VQS9" s="86" t="s">
        <v>40</v>
      </c>
      <c r="VQT9" s="86" t="s">
        <v>38</v>
      </c>
      <c r="VQU9" s="86" t="s">
        <v>39</v>
      </c>
      <c r="VQV9" s="87" t="s">
        <v>37</v>
      </c>
      <c r="VQW9" s="86" t="s">
        <v>40</v>
      </c>
      <c r="VQX9" s="86" t="s">
        <v>38</v>
      </c>
      <c r="VQY9" s="86" t="s">
        <v>39</v>
      </c>
      <c r="VQZ9" s="87" t="s">
        <v>37</v>
      </c>
      <c r="VRA9" s="86" t="s">
        <v>40</v>
      </c>
      <c r="VRB9" s="86" t="s">
        <v>38</v>
      </c>
      <c r="VRC9" s="86" t="s">
        <v>39</v>
      </c>
      <c r="VRD9" s="87" t="s">
        <v>37</v>
      </c>
      <c r="VRE9" s="86" t="s">
        <v>40</v>
      </c>
      <c r="VRF9" s="86" t="s">
        <v>38</v>
      </c>
      <c r="VRG9" s="86" t="s">
        <v>39</v>
      </c>
      <c r="VRH9" s="87" t="s">
        <v>37</v>
      </c>
      <c r="VRI9" s="86" t="s">
        <v>40</v>
      </c>
      <c r="VRJ9" s="86" t="s">
        <v>38</v>
      </c>
      <c r="VRK9" s="86" t="s">
        <v>39</v>
      </c>
      <c r="VRL9" s="87" t="s">
        <v>37</v>
      </c>
      <c r="VRM9" s="86" t="s">
        <v>40</v>
      </c>
      <c r="VRN9" s="86" t="s">
        <v>38</v>
      </c>
      <c r="VRO9" s="86" t="s">
        <v>39</v>
      </c>
      <c r="VRP9" s="87" t="s">
        <v>37</v>
      </c>
      <c r="VRQ9" s="86" t="s">
        <v>40</v>
      </c>
      <c r="VRR9" s="86" t="s">
        <v>38</v>
      </c>
      <c r="VRS9" s="86" t="s">
        <v>39</v>
      </c>
      <c r="VRT9" s="87" t="s">
        <v>37</v>
      </c>
      <c r="VRU9" s="86" t="s">
        <v>40</v>
      </c>
      <c r="VRV9" s="86" t="s">
        <v>38</v>
      </c>
      <c r="VRW9" s="86" t="s">
        <v>39</v>
      </c>
      <c r="VRX9" s="87" t="s">
        <v>37</v>
      </c>
      <c r="VRY9" s="86" t="s">
        <v>40</v>
      </c>
      <c r="VRZ9" s="86" t="s">
        <v>38</v>
      </c>
      <c r="VSA9" s="86" t="s">
        <v>39</v>
      </c>
      <c r="VSB9" s="87" t="s">
        <v>37</v>
      </c>
      <c r="VSC9" s="86" t="s">
        <v>40</v>
      </c>
      <c r="VSD9" s="86" t="s">
        <v>38</v>
      </c>
      <c r="VSE9" s="86" t="s">
        <v>39</v>
      </c>
      <c r="VSF9" s="87" t="s">
        <v>37</v>
      </c>
      <c r="VSG9" s="86" t="s">
        <v>40</v>
      </c>
      <c r="VSH9" s="86" t="s">
        <v>38</v>
      </c>
      <c r="VSI9" s="86" t="s">
        <v>39</v>
      </c>
      <c r="VSJ9" s="87" t="s">
        <v>37</v>
      </c>
      <c r="VSK9" s="86" t="s">
        <v>40</v>
      </c>
      <c r="VSL9" s="86" t="s">
        <v>38</v>
      </c>
      <c r="VSM9" s="86" t="s">
        <v>39</v>
      </c>
      <c r="VSN9" s="87" t="s">
        <v>37</v>
      </c>
      <c r="VSO9" s="86" t="s">
        <v>40</v>
      </c>
      <c r="VSP9" s="86" t="s">
        <v>38</v>
      </c>
      <c r="VSQ9" s="86" t="s">
        <v>39</v>
      </c>
      <c r="VSR9" s="87" t="s">
        <v>37</v>
      </c>
      <c r="VSS9" s="86" t="s">
        <v>40</v>
      </c>
      <c r="VST9" s="86" t="s">
        <v>38</v>
      </c>
      <c r="VSU9" s="86" t="s">
        <v>39</v>
      </c>
      <c r="VSV9" s="87" t="s">
        <v>37</v>
      </c>
      <c r="VSW9" s="86" t="s">
        <v>40</v>
      </c>
      <c r="VSX9" s="86" t="s">
        <v>38</v>
      </c>
      <c r="VSY9" s="86" t="s">
        <v>39</v>
      </c>
      <c r="VSZ9" s="87" t="s">
        <v>37</v>
      </c>
      <c r="VTA9" s="86" t="s">
        <v>40</v>
      </c>
      <c r="VTB9" s="86" t="s">
        <v>38</v>
      </c>
      <c r="VTC9" s="86" t="s">
        <v>39</v>
      </c>
      <c r="VTD9" s="87" t="s">
        <v>37</v>
      </c>
      <c r="VTE9" s="86" t="s">
        <v>40</v>
      </c>
      <c r="VTF9" s="86" t="s">
        <v>38</v>
      </c>
      <c r="VTG9" s="86" t="s">
        <v>39</v>
      </c>
      <c r="VTH9" s="87" t="s">
        <v>37</v>
      </c>
      <c r="VTI9" s="86" t="s">
        <v>40</v>
      </c>
      <c r="VTJ9" s="86" t="s">
        <v>38</v>
      </c>
      <c r="VTK9" s="86" t="s">
        <v>39</v>
      </c>
      <c r="VTL9" s="87" t="s">
        <v>37</v>
      </c>
      <c r="VTM9" s="86" t="s">
        <v>40</v>
      </c>
      <c r="VTN9" s="86" t="s">
        <v>38</v>
      </c>
      <c r="VTO9" s="86" t="s">
        <v>39</v>
      </c>
      <c r="VTP9" s="87" t="s">
        <v>37</v>
      </c>
      <c r="VTQ9" s="86" t="s">
        <v>40</v>
      </c>
      <c r="VTR9" s="86" t="s">
        <v>38</v>
      </c>
      <c r="VTS9" s="86" t="s">
        <v>39</v>
      </c>
      <c r="VTT9" s="87" t="s">
        <v>37</v>
      </c>
      <c r="VTU9" s="86" t="s">
        <v>40</v>
      </c>
      <c r="VTV9" s="86" t="s">
        <v>38</v>
      </c>
      <c r="VTW9" s="86" t="s">
        <v>39</v>
      </c>
      <c r="VTX9" s="87" t="s">
        <v>37</v>
      </c>
      <c r="VTY9" s="86" t="s">
        <v>40</v>
      </c>
      <c r="VTZ9" s="86" t="s">
        <v>38</v>
      </c>
      <c r="VUA9" s="86" t="s">
        <v>39</v>
      </c>
      <c r="VUB9" s="87" t="s">
        <v>37</v>
      </c>
      <c r="VUC9" s="86" t="s">
        <v>40</v>
      </c>
      <c r="VUD9" s="86" t="s">
        <v>38</v>
      </c>
      <c r="VUE9" s="86" t="s">
        <v>39</v>
      </c>
      <c r="VUF9" s="87" t="s">
        <v>37</v>
      </c>
      <c r="VUG9" s="86" t="s">
        <v>40</v>
      </c>
      <c r="VUH9" s="86" t="s">
        <v>38</v>
      </c>
      <c r="VUI9" s="86" t="s">
        <v>39</v>
      </c>
      <c r="VUJ9" s="87" t="s">
        <v>37</v>
      </c>
      <c r="VUK9" s="86" t="s">
        <v>40</v>
      </c>
      <c r="VUL9" s="86" t="s">
        <v>38</v>
      </c>
      <c r="VUM9" s="86" t="s">
        <v>39</v>
      </c>
      <c r="VUN9" s="87" t="s">
        <v>37</v>
      </c>
      <c r="VUO9" s="86" t="s">
        <v>40</v>
      </c>
      <c r="VUP9" s="86" t="s">
        <v>38</v>
      </c>
      <c r="VUQ9" s="86" t="s">
        <v>39</v>
      </c>
      <c r="VUR9" s="87" t="s">
        <v>37</v>
      </c>
      <c r="VUS9" s="86" t="s">
        <v>40</v>
      </c>
      <c r="VUT9" s="86" t="s">
        <v>38</v>
      </c>
      <c r="VUU9" s="86" t="s">
        <v>39</v>
      </c>
      <c r="VUV9" s="87" t="s">
        <v>37</v>
      </c>
      <c r="VUW9" s="86" t="s">
        <v>40</v>
      </c>
      <c r="VUX9" s="86" t="s">
        <v>38</v>
      </c>
      <c r="VUY9" s="86" t="s">
        <v>39</v>
      </c>
      <c r="VUZ9" s="87" t="s">
        <v>37</v>
      </c>
      <c r="VVA9" s="86" t="s">
        <v>40</v>
      </c>
      <c r="VVB9" s="86" t="s">
        <v>38</v>
      </c>
      <c r="VVC9" s="86" t="s">
        <v>39</v>
      </c>
      <c r="VVD9" s="87" t="s">
        <v>37</v>
      </c>
      <c r="VVE9" s="86" t="s">
        <v>40</v>
      </c>
      <c r="VVF9" s="86" t="s">
        <v>38</v>
      </c>
      <c r="VVG9" s="86" t="s">
        <v>39</v>
      </c>
      <c r="VVH9" s="87" t="s">
        <v>37</v>
      </c>
      <c r="VVI9" s="86" t="s">
        <v>40</v>
      </c>
      <c r="VVJ9" s="86" t="s">
        <v>38</v>
      </c>
      <c r="VVK9" s="86" t="s">
        <v>39</v>
      </c>
      <c r="VVL9" s="87" t="s">
        <v>37</v>
      </c>
      <c r="VVM9" s="86" t="s">
        <v>40</v>
      </c>
      <c r="VVN9" s="86" t="s">
        <v>38</v>
      </c>
      <c r="VVO9" s="86" t="s">
        <v>39</v>
      </c>
      <c r="VVP9" s="87" t="s">
        <v>37</v>
      </c>
      <c r="VVQ9" s="86" t="s">
        <v>40</v>
      </c>
      <c r="VVR9" s="86" t="s">
        <v>38</v>
      </c>
      <c r="VVS9" s="86" t="s">
        <v>39</v>
      </c>
      <c r="VVT9" s="87" t="s">
        <v>37</v>
      </c>
      <c r="VVU9" s="86" t="s">
        <v>40</v>
      </c>
      <c r="VVV9" s="86" t="s">
        <v>38</v>
      </c>
      <c r="VVW9" s="86" t="s">
        <v>39</v>
      </c>
      <c r="VVX9" s="87" t="s">
        <v>37</v>
      </c>
      <c r="VVY9" s="86" t="s">
        <v>40</v>
      </c>
      <c r="VVZ9" s="86" t="s">
        <v>38</v>
      </c>
      <c r="VWA9" s="86" t="s">
        <v>39</v>
      </c>
      <c r="VWB9" s="87" t="s">
        <v>37</v>
      </c>
      <c r="VWC9" s="86" t="s">
        <v>40</v>
      </c>
      <c r="VWD9" s="86" t="s">
        <v>38</v>
      </c>
      <c r="VWE9" s="86" t="s">
        <v>39</v>
      </c>
      <c r="VWF9" s="87" t="s">
        <v>37</v>
      </c>
      <c r="VWG9" s="86" t="s">
        <v>40</v>
      </c>
      <c r="VWH9" s="86" t="s">
        <v>38</v>
      </c>
      <c r="VWI9" s="86" t="s">
        <v>39</v>
      </c>
      <c r="VWJ9" s="87" t="s">
        <v>37</v>
      </c>
      <c r="VWK9" s="86" t="s">
        <v>40</v>
      </c>
      <c r="VWL9" s="86" t="s">
        <v>38</v>
      </c>
      <c r="VWM9" s="86" t="s">
        <v>39</v>
      </c>
      <c r="VWN9" s="87" t="s">
        <v>37</v>
      </c>
      <c r="VWO9" s="86" t="s">
        <v>40</v>
      </c>
      <c r="VWP9" s="86" t="s">
        <v>38</v>
      </c>
      <c r="VWQ9" s="86" t="s">
        <v>39</v>
      </c>
      <c r="VWR9" s="87" t="s">
        <v>37</v>
      </c>
      <c r="VWS9" s="86" t="s">
        <v>40</v>
      </c>
      <c r="VWT9" s="86" t="s">
        <v>38</v>
      </c>
      <c r="VWU9" s="86" t="s">
        <v>39</v>
      </c>
      <c r="VWV9" s="87" t="s">
        <v>37</v>
      </c>
      <c r="VWW9" s="86" t="s">
        <v>40</v>
      </c>
      <c r="VWX9" s="86" t="s">
        <v>38</v>
      </c>
      <c r="VWY9" s="86" t="s">
        <v>39</v>
      </c>
      <c r="VWZ9" s="87" t="s">
        <v>37</v>
      </c>
      <c r="VXA9" s="86" t="s">
        <v>40</v>
      </c>
      <c r="VXB9" s="86" t="s">
        <v>38</v>
      </c>
      <c r="VXC9" s="86" t="s">
        <v>39</v>
      </c>
      <c r="VXD9" s="87" t="s">
        <v>37</v>
      </c>
      <c r="VXE9" s="86" t="s">
        <v>40</v>
      </c>
      <c r="VXF9" s="86" t="s">
        <v>38</v>
      </c>
      <c r="VXG9" s="86" t="s">
        <v>39</v>
      </c>
      <c r="VXH9" s="87" t="s">
        <v>37</v>
      </c>
      <c r="VXI9" s="86" t="s">
        <v>40</v>
      </c>
      <c r="VXJ9" s="86" t="s">
        <v>38</v>
      </c>
      <c r="VXK9" s="86" t="s">
        <v>39</v>
      </c>
      <c r="VXL9" s="87" t="s">
        <v>37</v>
      </c>
      <c r="VXM9" s="86" t="s">
        <v>40</v>
      </c>
      <c r="VXN9" s="86" t="s">
        <v>38</v>
      </c>
      <c r="VXO9" s="86" t="s">
        <v>39</v>
      </c>
      <c r="VXP9" s="87" t="s">
        <v>37</v>
      </c>
      <c r="VXQ9" s="86" t="s">
        <v>40</v>
      </c>
      <c r="VXR9" s="86" t="s">
        <v>38</v>
      </c>
      <c r="VXS9" s="86" t="s">
        <v>39</v>
      </c>
      <c r="VXT9" s="87" t="s">
        <v>37</v>
      </c>
      <c r="VXU9" s="86" t="s">
        <v>40</v>
      </c>
      <c r="VXV9" s="86" t="s">
        <v>38</v>
      </c>
      <c r="VXW9" s="86" t="s">
        <v>39</v>
      </c>
      <c r="VXX9" s="87" t="s">
        <v>37</v>
      </c>
      <c r="VXY9" s="86" t="s">
        <v>40</v>
      </c>
      <c r="VXZ9" s="86" t="s">
        <v>38</v>
      </c>
      <c r="VYA9" s="86" t="s">
        <v>39</v>
      </c>
      <c r="VYB9" s="87" t="s">
        <v>37</v>
      </c>
      <c r="VYC9" s="86" t="s">
        <v>40</v>
      </c>
      <c r="VYD9" s="86" t="s">
        <v>38</v>
      </c>
      <c r="VYE9" s="86" t="s">
        <v>39</v>
      </c>
      <c r="VYF9" s="87" t="s">
        <v>37</v>
      </c>
      <c r="VYG9" s="86" t="s">
        <v>40</v>
      </c>
      <c r="VYH9" s="86" t="s">
        <v>38</v>
      </c>
      <c r="VYI9" s="86" t="s">
        <v>39</v>
      </c>
      <c r="VYJ9" s="87" t="s">
        <v>37</v>
      </c>
      <c r="VYK9" s="86" t="s">
        <v>40</v>
      </c>
      <c r="VYL9" s="86" t="s">
        <v>38</v>
      </c>
      <c r="VYM9" s="86" t="s">
        <v>39</v>
      </c>
      <c r="VYN9" s="87" t="s">
        <v>37</v>
      </c>
      <c r="VYO9" s="86" t="s">
        <v>40</v>
      </c>
      <c r="VYP9" s="86" t="s">
        <v>38</v>
      </c>
      <c r="VYQ9" s="86" t="s">
        <v>39</v>
      </c>
      <c r="VYR9" s="87" t="s">
        <v>37</v>
      </c>
      <c r="VYS9" s="86" t="s">
        <v>40</v>
      </c>
      <c r="VYT9" s="86" t="s">
        <v>38</v>
      </c>
      <c r="VYU9" s="86" t="s">
        <v>39</v>
      </c>
      <c r="VYV9" s="87" t="s">
        <v>37</v>
      </c>
      <c r="VYW9" s="86" t="s">
        <v>40</v>
      </c>
      <c r="VYX9" s="86" t="s">
        <v>38</v>
      </c>
      <c r="VYY9" s="86" t="s">
        <v>39</v>
      </c>
      <c r="VYZ9" s="87" t="s">
        <v>37</v>
      </c>
      <c r="VZA9" s="86" t="s">
        <v>40</v>
      </c>
      <c r="VZB9" s="86" t="s">
        <v>38</v>
      </c>
      <c r="VZC9" s="86" t="s">
        <v>39</v>
      </c>
      <c r="VZD9" s="87" t="s">
        <v>37</v>
      </c>
      <c r="VZE9" s="86" t="s">
        <v>40</v>
      </c>
      <c r="VZF9" s="86" t="s">
        <v>38</v>
      </c>
      <c r="VZG9" s="86" t="s">
        <v>39</v>
      </c>
      <c r="VZH9" s="87" t="s">
        <v>37</v>
      </c>
      <c r="VZI9" s="86" t="s">
        <v>40</v>
      </c>
      <c r="VZJ9" s="86" t="s">
        <v>38</v>
      </c>
      <c r="VZK9" s="86" t="s">
        <v>39</v>
      </c>
      <c r="VZL9" s="87" t="s">
        <v>37</v>
      </c>
      <c r="VZM9" s="86" t="s">
        <v>40</v>
      </c>
      <c r="VZN9" s="86" t="s">
        <v>38</v>
      </c>
      <c r="VZO9" s="86" t="s">
        <v>39</v>
      </c>
      <c r="VZP9" s="87" t="s">
        <v>37</v>
      </c>
      <c r="VZQ9" s="86" t="s">
        <v>40</v>
      </c>
      <c r="VZR9" s="86" t="s">
        <v>38</v>
      </c>
      <c r="VZS9" s="86" t="s">
        <v>39</v>
      </c>
      <c r="VZT9" s="87" t="s">
        <v>37</v>
      </c>
      <c r="VZU9" s="86" t="s">
        <v>40</v>
      </c>
      <c r="VZV9" s="86" t="s">
        <v>38</v>
      </c>
      <c r="VZW9" s="86" t="s">
        <v>39</v>
      </c>
      <c r="VZX9" s="87" t="s">
        <v>37</v>
      </c>
      <c r="VZY9" s="86" t="s">
        <v>40</v>
      </c>
      <c r="VZZ9" s="86" t="s">
        <v>38</v>
      </c>
      <c r="WAA9" s="86" t="s">
        <v>39</v>
      </c>
      <c r="WAB9" s="87" t="s">
        <v>37</v>
      </c>
      <c r="WAC9" s="86" t="s">
        <v>40</v>
      </c>
      <c r="WAD9" s="86" t="s">
        <v>38</v>
      </c>
      <c r="WAE9" s="86" t="s">
        <v>39</v>
      </c>
      <c r="WAF9" s="87" t="s">
        <v>37</v>
      </c>
      <c r="WAG9" s="86" t="s">
        <v>40</v>
      </c>
      <c r="WAH9" s="86" t="s">
        <v>38</v>
      </c>
      <c r="WAI9" s="86" t="s">
        <v>39</v>
      </c>
      <c r="WAJ9" s="87" t="s">
        <v>37</v>
      </c>
      <c r="WAK9" s="86" t="s">
        <v>40</v>
      </c>
      <c r="WAL9" s="86" t="s">
        <v>38</v>
      </c>
      <c r="WAM9" s="86" t="s">
        <v>39</v>
      </c>
      <c r="WAN9" s="87" t="s">
        <v>37</v>
      </c>
      <c r="WAO9" s="86" t="s">
        <v>40</v>
      </c>
      <c r="WAP9" s="86" t="s">
        <v>38</v>
      </c>
      <c r="WAQ9" s="86" t="s">
        <v>39</v>
      </c>
      <c r="WAR9" s="87" t="s">
        <v>37</v>
      </c>
      <c r="WAS9" s="86" t="s">
        <v>40</v>
      </c>
      <c r="WAT9" s="86" t="s">
        <v>38</v>
      </c>
      <c r="WAU9" s="86" t="s">
        <v>39</v>
      </c>
      <c r="WAV9" s="87" t="s">
        <v>37</v>
      </c>
      <c r="WAW9" s="86" t="s">
        <v>40</v>
      </c>
      <c r="WAX9" s="86" t="s">
        <v>38</v>
      </c>
      <c r="WAY9" s="86" t="s">
        <v>39</v>
      </c>
      <c r="WAZ9" s="87" t="s">
        <v>37</v>
      </c>
      <c r="WBA9" s="86" t="s">
        <v>40</v>
      </c>
      <c r="WBB9" s="86" t="s">
        <v>38</v>
      </c>
      <c r="WBC9" s="86" t="s">
        <v>39</v>
      </c>
      <c r="WBD9" s="87" t="s">
        <v>37</v>
      </c>
      <c r="WBE9" s="86" t="s">
        <v>40</v>
      </c>
      <c r="WBF9" s="86" t="s">
        <v>38</v>
      </c>
      <c r="WBG9" s="86" t="s">
        <v>39</v>
      </c>
      <c r="WBH9" s="87" t="s">
        <v>37</v>
      </c>
      <c r="WBI9" s="86" t="s">
        <v>40</v>
      </c>
      <c r="WBJ9" s="86" t="s">
        <v>38</v>
      </c>
      <c r="WBK9" s="86" t="s">
        <v>39</v>
      </c>
      <c r="WBL9" s="87" t="s">
        <v>37</v>
      </c>
      <c r="WBM9" s="86" t="s">
        <v>40</v>
      </c>
      <c r="WBN9" s="86" t="s">
        <v>38</v>
      </c>
      <c r="WBO9" s="86" t="s">
        <v>39</v>
      </c>
      <c r="WBP9" s="87" t="s">
        <v>37</v>
      </c>
      <c r="WBQ9" s="86" t="s">
        <v>40</v>
      </c>
      <c r="WBR9" s="86" t="s">
        <v>38</v>
      </c>
      <c r="WBS9" s="86" t="s">
        <v>39</v>
      </c>
      <c r="WBT9" s="87" t="s">
        <v>37</v>
      </c>
      <c r="WBU9" s="86" t="s">
        <v>40</v>
      </c>
      <c r="WBV9" s="86" t="s">
        <v>38</v>
      </c>
      <c r="WBW9" s="86" t="s">
        <v>39</v>
      </c>
      <c r="WBX9" s="87" t="s">
        <v>37</v>
      </c>
      <c r="WBY9" s="86" t="s">
        <v>40</v>
      </c>
      <c r="WBZ9" s="86" t="s">
        <v>38</v>
      </c>
      <c r="WCA9" s="86" t="s">
        <v>39</v>
      </c>
      <c r="WCB9" s="87" t="s">
        <v>37</v>
      </c>
      <c r="WCC9" s="86" t="s">
        <v>40</v>
      </c>
      <c r="WCD9" s="86" t="s">
        <v>38</v>
      </c>
      <c r="WCE9" s="86" t="s">
        <v>39</v>
      </c>
      <c r="WCF9" s="87" t="s">
        <v>37</v>
      </c>
      <c r="WCG9" s="86" t="s">
        <v>40</v>
      </c>
      <c r="WCH9" s="86" t="s">
        <v>38</v>
      </c>
      <c r="WCI9" s="86" t="s">
        <v>39</v>
      </c>
      <c r="WCJ9" s="87" t="s">
        <v>37</v>
      </c>
      <c r="WCK9" s="86" t="s">
        <v>40</v>
      </c>
      <c r="WCL9" s="86" t="s">
        <v>38</v>
      </c>
      <c r="WCM9" s="86" t="s">
        <v>39</v>
      </c>
      <c r="WCN9" s="87" t="s">
        <v>37</v>
      </c>
      <c r="WCO9" s="86" t="s">
        <v>40</v>
      </c>
      <c r="WCP9" s="86" t="s">
        <v>38</v>
      </c>
      <c r="WCQ9" s="86" t="s">
        <v>39</v>
      </c>
      <c r="WCR9" s="87" t="s">
        <v>37</v>
      </c>
      <c r="WCS9" s="86" t="s">
        <v>40</v>
      </c>
      <c r="WCT9" s="86" t="s">
        <v>38</v>
      </c>
      <c r="WCU9" s="86" t="s">
        <v>39</v>
      </c>
      <c r="WCV9" s="87" t="s">
        <v>37</v>
      </c>
      <c r="WCW9" s="86" t="s">
        <v>40</v>
      </c>
      <c r="WCX9" s="86" t="s">
        <v>38</v>
      </c>
      <c r="WCY9" s="86" t="s">
        <v>39</v>
      </c>
      <c r="WCZ9" s="87" t="s">
        <v>37</v>
      </c>
      <c r="WDA9" s="86" t="s">
        <v>40</v>
      </c>
      <c r="WDB9" s="86" t="s">
        <v>38</v>
      </c>
      <c r="WDC9" s="86" t="s">
        <v>39</v>
      </c>
      <c r="WDD9" s="87" t="s">
        <v>37</v>
      </c>
      <c r="WDE9" s="86" t="s">
        <v>40</v>
      </c>
      <c r="WDF9" s="86" t="s">
        <v>38</v>
      </c>
      <c r="WDG9" s="86" t="s">
        <v>39</v>
      </c>
      <c r="WDH9" s="87" t="s">
        <v>37</v>
      </c>
      <c r="WDI9" s="86" t="s">
        <v>40</v>
      </c>
      <c r="WDJ9" s="86" t="s">
        <v>38</v>
      </c>
      <c r="WDK9" s="86" t="s">
        <v>39</v>
      </c>
      <c r="WDL9" s="87" t="s">
        <v>37</v>
      </c>
      <c r="WDM9" s="86" t="s">
        <v>40</v>
      </c>
      <c r="WDN9" s="86" t="s">
        <v>38</v>
      </c>
      <c r="WDO9" s="86" t="s">
        <v>39</v>
      </c>
      <c r="WDP9" s="87" t="s">
        <v>37</v>
      </c>
      <c r="WDQ9" s="86" t="s">
        <v>40</v>
      </c>
      <c r="WDR9" s="86" t="s">
        <v>38</v>
      </c>
      <c r="WDS9" s="86" t="s">
        <v>39</v>
      </c>
      <c r="WDT9" s="87" t="s">
        <v>37</v>
      </c>
      <c r="WDU9" s="86" t="s">
        <v>40</v>
      </c>
      <c r="WDV9" s="86" t="s">
        <v>38</v>
      </c>
      <c r="WDW9" s="86" t="s">
        <v>39</v>
      </c>
      <c r="WDX9" s="87" t="s">
        <v>37</v>
      </c>
      <c r="WDY9" s="86" t="s">
        <v>40</v>
      </c>
      <c r="WDZ9" s="86" t="s">
        <v>38</v>
      </c>
      <c r="WEA9" s="86" t="s">
        <v>39</v>
      </c>
      <c r="WEB9" s="87" t="s">
        <v>37</v>
      </c>
      <c r="WEC9" s="86" t="s">
        <v>40</v>
      </c>
      <c r="WED9" s="86" t="s">
        <v>38</v>
      </c>
      <c r="WEE9" s="86" t="s">
        <v>39</v>
      </c>
      <c r="WEF9" s="87" t="s">
        <v>37</v>
      </c>
      <c r="WEG9" s="86" t="s">
        <v>40</v>
      </c>
      <c r="WEH9" s="86" t="s">
        <v>38</v>
      </c>
      <c r="WEI9" s="86" t="s">
        <v>39</v>
      </c>
      <c r="WEJ9" s="87" t="s">
        <v>37</v>
      </c>
      <c r="WEK9" s="86" t="s">
        <v>40</v>
      </c>
      <c r="WEL9" s="86" t="s">
        <v>38</v>
      </c>
      <c r="WEM9" s="86" t="s">
        <v>39</v>
      </c>
      <c r="WEN9" s="87" t="s">
        <v>37</v>
      </c>
      <c r="WEO9" s="86" t="s">
        <v>40</v>
      </c>
      <c r="WEP9" s="86" t="s">
        <v>38</v>
      </c>
      <c r="WEQ9" s="86" t="s">
        <v>39</v>
      </c>
      <c r="WER9" s="87" t="s">
        <v>37</v>
      </c>
      <c r="WES9" s="86" t="s">
        <v>40</v>
      </c>
      <c r="WET9" s="86" t="s">
        <v>38</v>
      </c>
      <c r="WEU9" s="86" t="s">
        <v>39</v>
      </c>
      <c r="WEV9" s="87" t="s">
        <v>37</v>
      </c>
      <c r="WEW9" s="86" t="s">
        <v>40</v>
      </c>
      <c r="WEX9" s="86" t="s">
        <v>38</v>
      </c>
      <c r="WEY9" s="86" t="s">
        <v>39</v>
      </c>
      <c r="WEZ9" s="87" t="s">
        <v>37</v>
      </c>
      <c r="WFA9" s="86" t="s">
        <v>40</v>
      </c>
      <c r="WFB9" s="86" t="s">
        <v>38</v>
      </c>
      <c r="WFC9" s="86" t="s">
        <v>39</v>
      </c>
      <c r="WFD9" s="87" t="s">
        <v>37</v>
      </c>
      <c r="WFE9" s="86" t="s">
        <v>40</v>
      </c>
      <c r="WFF9" s="86" t="s">
        <v>38</v>
      </c>
      <c r="WFG9" s="86" t="s">
        <v>39</v>
      </c>
      <c r="WFH9" s="87" t="s">
        <v>37</v>
      </c>
      <c r="WFI9" s="86" t="s">
        <v>40</v>
      </c>
      <c r="WFJ9" s="86" t="s">
        <v>38</v>
      </c>
      <c r="WFK9" s="86" t="s">
        <v>39</v>
      </c>
      <c r="WFL9" s="87" t="s">
        <v>37</v>
      </c>
      <c r="WFM9" s="86" t="s">
        <v>40</v>
      </c>
      <c r="WFN9" s="86" t="s">
        <v>38</v>
      </c>
      <c r="WFO9" s="86" t="s">
        <v>39</v>
      </c>
      <c r="WFP9" s="87" t="s">
        <v>37</v>
      </c>
      <c r="WFQ9" s="86" t="s">
        <v>40</v>
      </c>
      <c r="WFR9" s="86" t="s">
        <v>38</v>
      </c>
      <c r="WFS9" s="86" t="s">
        <v>39</v>
      </c>
      <c r="WFT9" s="87" t="s">
        <v>37</v>
      </c>
      <c r="WFU9" s="86" t="s">
        <v>40</v>
      </c>
      <c r="WFV9" s="86" t="s">
        <v>38</v>
      </c>
      <c r="WFW9" s="86" t="s">
        <v>39</v>
      </c>
      <c r="WFX9" s="87" t="s">
        <v>37</v>
      </c>
      <c r="WFY9" s="86" t="s">
        <v>40</v>
      </c>
      <c r="WFZ9" s="86" t="s">
        <v>38</v>
      </c>
      <c r="WGA9" s="86" t="s">
        <v>39</v>
      </c>
      <c r="WGB9" s="87" t="s">
        <v>37</v>
      </c>
      <c r="WGC9" s="86" t="s">
        <v>40</v>
      </c>
      <c r="WGD9" s="86" t="s">
        <v>38</v>
      </c>
      <c r="WGE9" s="86" t="s">
        <v>39</v>
      </c>
      <c r="WGF9" s="87" t="s">
        <v>37</v>
      </c>
      <c r="WGG9" s="86" t="s">
        <v>40</v>
      </c>
      <c r="WGH9" s="86" t="s">
        <v>38</v>
      </c>
      <c r="WGI9" s="86" t="s">
        <v>39</v>
      </c>
      <c r="WGJ9" s="87" t="s">
        <v>37</v>
      </c>
      <c r="WGK9" s="86" t="s">
        <v>40</v>
      </c>
      <c r="WGL9" s="86" t="s">
        <v>38</v>
      </c>
      <c r="WGM9" s="86" t="s">
        <v>39</v>
      </c>
      <c r="WGN9" s="87" t="s">
        <v>37</v>
      </c>
      <c r="WGO9" s="86" t="s">
        <v>40</v>
      </c>
      <c r="WGP9" s="86" t="s">
        <v>38</v>
      </c>
      <c r="WGQ9" s="86" t="s">
        <v>39</v>
      </c>
      <c r="WGR9" s="87" t="s">
        <v>37</v>
      </c>
      <c r="WGS9" s="86" t="s">
        <v>40</v>
      </c>
      <c r="WGT9" s="86" t="s">
        <v>38</v>
      </c>
      <c r="WGU9" s="86" t="s">
        <v>39</v>
      </c>
      <c r="WGV9" s="87" t="s">
        <v>37</v>
      </c>
      <c r="WGW9" s="86" t="s">
        <v>40</v>
      </c>
      <c r="WGX9" s="86" t="s">
        <v>38</v>
      </c>
      <c r="WGY9" s="86" t="s">
        <v>39</v>
      </c>
      <c r="WGZ9" s="87" t="s">
        <v>37</v>
      </c>
      <c r="WHA9" s="86" t="s">
        <v>40</v>
      </c>
      <c r="WHB9" s="86" t="s">
        <v>38</v>
      </c>
      <c r="WHC9" s="86" t="s">
        <v>39</v>
      </c>
      <c r="WHD9" s="87" t="s">
        <v>37</v>
      </c>
      <c r="WHE9" s="86" t="s">
        <v>40</v>
      </c>
      <c r="WHF9" s="86" t="s">
        <v>38</v>
      </c>
      <c r="WHG9" s="86" t="s">
        <v>39</v>
      </c>
      <c r="WHH9" s="87" t="s">
        <v>37</v>
      </c>
      <c r="WHI9" s="86" t="s">
        <v>40</v>
      </c>
      <c r="WHJ9" s="86" t="s">
        <v>38</v>
      </c>
      <c r="WHK9" s="86" t="s">
        <v>39</v>
      </c>
      <c r="WHL9" s="87" t="s">
        <v>37</v>
      </c>
      <c r="WHM9" s="86" t="s">
        <v>40</v>
      </c>
      <c r="WHN9" s="86" t="s">
        <v>38</v>
      </c>
      <c r="WHO9" s="86" t="s">
        <v>39</v>
      </c>
      <c r="WHP9" s="87" t="s">
        <v>37</v>
      </c>
      <c r="WHQ9" s="86" t="s">
        <v>40</v>
      </c>
      <c r="WHR9" s="86" t="s">
        <v>38</v>
      </c>
      <c r="WHS9" s="86" t="s">
        <v>39</v>
      </c>
      <c r="WHT9" s="87" t="s">
        <v>37</v>
      </c>
      <c r="WHU9" s="86" t="s">
        <v>40</v>
      </c>
      <c r="WHV9" s="86" t="s">
        <v>38</v>
      </c>
      <c r="WHW9" s="86" t="s">
        <v>39</v>
      </c>
      <c r="WHX9" s="87" t="s">
        <v>37</v>
      </c>
      <c r="WHY9" s="86" t="s">
        <v>40</v>
      </c>
      <c r="WHZ9" s="86" t="s">
        <v>38</v>
      </c>
      <c r="WIA9" s="86" t="s">
        <v>39</v>
      </c>
      <c r="WIB9" s="87" t="s">
        <v>37</v>
      </c>
      <c r="WIC9" s="86" t="s">
        <v>40</v>
      </c>
      <c r="WID9" s="86" t="s">
        <v>38</v>
      </c>
      <c r="WIE9" s="86" t="s">
        <v>39</v>
      </c>
      <c r="WIF9" s="87" t="s">
        <v>37</v>
      </c>
      <c r="WIG9" s="86" t="s">
        <v>40</v>
      </c>
      <c r="WIH9" s="86" t="s">
        <v>38</v>
      </c>
      <c r="WII9" s="86" t="s">
        <v>39</v>
      </c>
      <c r="WIJ9" s="87" t="s">
        <v>37</v>
      </c>
      <c r="WIK9" s="86" t="s">
        <v>40</v>
      </c>
      <c r="WIL9" s="86" t="s">
        <v>38</v>
      </c>
      <c r="WIM9" s="86" t="s">
        <v>39</v>
      </c>
      <c r="WIN9" s="87" t="s">
        <v>37</v>
      </c>
      <c r="WIO9" s="86" t="s">
        <v>40</v>
      </c>
      <c r="WIP9" s="86" t="s">
        <v>38</v>
      </c>
      <c r="WIQ9" s="86" t="s">
        <v>39</v>
      </c>
      <c r="WIR9" s="87" t="s">
        <v>37</v>
      </c>
      <c r="WIS9" s="86" t="s">
        <v>40</v>
      </c>
      <c r="WIT9" s="86" t="s">
        <v>38</v>
      </c>
      <c r="WIU9" s="86" t="s">
        <v>39</v>
      </c>
      <c r="WIV9" s="87" t="s">
        <v>37</v>
      </c>
      <c r="WIW9" s="86" t="s">
        <v>40</v>
      </c>
      <c r="WIX9" s="86" t="s">
        <v>38</v>
      </c>
      <c r="WIY9" s="86" t="s">
        <v>39</v>
      </c>
      <c r="WIZ9" s="87" t="s">
        <v>37</v>
      </c>
      <c r="WJA9" s="86" t="s">
        <v>40</v>
      </c>
      <c r="WJB9" s="86" t="s">
        <v>38</v>
      </c>
      <c r="WJC9" s="86" t="s">
        <v>39</v>
      </c>
      <c r="WJD9" s="87" t="s">
        <v>37</v>
      </c>
      <c r="WJE9" s="86" t="s">
        <v>40</v>
      </c>
      <c r="WJF9" s="86" t="s">
        <v>38</v>
      </c>
      <c r="WJG9" s="86" t="s">
        <v>39</v>
      </c>
      <c r="WJH9" s="87" t="s">
        <v>37</v>
      </c>
      <c r="WJI9" s="86" t="s">
        <v>40</v>
      </c>
      <c r="WJJ9" s="86" t="s">
        <v>38</v>
      </c>
      <c r="WJK9" s="86" t="s">
        <v>39</v>
      </c>
      <c r="WJL9" s="87" t="s">
        <v>37</v>
      </c>
      <c r="WJM9" s="86" t="s">
        <v>40</v>
      </c>
      <c r="WJN9" s="86" t="s">
        <v>38</v>
      </c>
      <c r="WJO9" s="86" t="s">
        <v>39</v>
      </c>
      <c r="WJP9" s="87" t="s">
        <v>37</v>
      </c>
      <c r="WJQ9" s="86" t="s">
        <v>40</v>
      </c>
      <c r="WJR9" s="86" t="s">
        <v>38</v>
      </c>
      <c r="WJS9" s="86" t="s">
        <v>39</v>
      </c>
      <c r="WJT9" s="87" t="s">
        <v>37</v>
      </c>
      <c r="WJU9" s="86" t="s">
        <v>40</v>
      </c>
      <c r="WJV9" s="86" t="s">
        <v>38</v>
      </c>
      <c r="WJW9" s="86" t="s">
        <v>39</v>
      </c>
      <c r="WJX9" s="87" t="s">
        <v>37</v>
      </c>
      <c r="WJY9" s="86" t="s">
        <v>40</v>
      </c>
      <c r="WJZ9" s="86" t="s">
        <v>38</v>
      </c>
      <c r="WKA9" s="86" t="s">
        <v>39</v>
      </c>
      <c r="WKB9" s="87" t="s">
        <v>37</v>
      </c>
      <c r="WKC9" s="86" t="s">
        <v>40</v>
      </c>
      <c r="WKD9" s="86" t="s">
        <v>38</v>
      </c>
      <c r="WKE9" s="86" t="s">
        <v>39</v>
      </c>
      <c r="WKF9" s="87" t="s">
        <v>37</v>
      </c>
      <c r="WKG9" s="86" t="s">
        <v>40</v>
      </c>
      <c r="WKH9" s="86" t="s">
        <v>38</v>
      </c>
      <c r="WKI9" s="86" t="s">
        <v>39</v>
      </c>
      <c r="WKJ9" s="87" t="s">
        <v>37</v>
      </c>
      <c r="WKK9" s="86" t="s">
        <v>40</v>
      </c>
      <c r="WKL9" s="86" t="s">
        <v>38</v>
      </c>
      <c r="WKM9" s="86" t="s">
        <v>39</v>
      </c>
      <c r="WKN9" s="87" t="s">
        <v>37</v>
      </c>
      <c r="WKO9" s="86" t="s">
        <v>40</v>
      </c>
      <c r="WKP9" s="86" t="s">
        <v>38</v>
      </c>
      <c r="WKQ9" s="86" t="s">
        <v>39</v>
      </c>
      <c r="WKR9" s="87" t="s">
        <v>37</v>
      </c>
      <c r="WKS9" s="86" t="s">
        <v>40</v>
      </c>
      <c r="WKT9" s="86" t="s">
        <v>38</v>
      </c>
      <c r="WKU9" s="86" t="s">
        <v>39</v>
      </c>
      <c r="WKV9" s="87" t="s">
        <v>37</v>
      </c>
      <c r="WKW9" s="86" t="s">
        <v>40</v>
      </c>
      <c r="WKX9" s="86" t="s">
        <v>38</v>
      </c>
      <c r="WKY9" s="86" t="s">
        <v>39</v>
      </c>
      <c r="WKZ9" s="87" t="s">
        <v>37</v>
      </c>
      <c r="WLA9" s="86" t="s">
        <v>40</v>
      </c>
      <c r="WLB9" s="86" t="s">
        <v>38</v>
      </c>
      <c r="WLC9" s="86" t="s">
        <v>39</v>
      </c>
      <c r="WLD9" s="87" t="s">
        <v>37</v>
      </c>
      <c r="WLE9" s="86" t="s">
        <v>40</v>
      </c>
      <c r="WLF9" s="86" t="s">
        <v>38</v>
      </c>
      <c r="WLG9" s="86" t="s">
        <v>39</v>
      </c>
      <c r="WLH9" s="87" t="s">
        <v>37</v>
      </c>
      <c r="WLI9" s="86" t="s">
        <v>40</v>
      </c>
      <c r="WLJ9" s="86" t="s">
        <v>38</v>
      </c>
      <c r="WLK9" s="86" t="s">
        <v>39</v>
      </c>
      <c r="WLL9" s="87" t="s">
        <v>37</v>
      </c>
      <c r="WLM9" s="86" t="s">
        <v>40</v>
      </c>
      <c r="WLN9" s="86" t="s">
        <v>38</v>
      </c>
      <c r="WLO9" s="86" t="s">
        <v>39</v>
      </c>
      <c r="WLP9" s="87" t="s">
        <v>37</v>
      </c>
      <c r="WLQ9" s="86" t="s">
        <v>40</v>
      </c>
      <c r="WLR9" s="86" t="s">
        <v>38</v>
      </c>
      <c r="WLS9" s="86" t="s">
        <v>39</v>
      </c>
      <c r="WLT9" s="87" t="s">
        <v>37</v>
      </c>
      <c r="WLU9" s="86" t="s">
        <v>40</v>
      </c>
      <c r="WLV9" s="86" t="s">
        <v>38</v>
      </c>
      <c r="WLW9" s="86" t="s">
        <v>39</v>
      </c>
      <c r="WLX9" s="87" t="s">
        <v>37</v>
      </c>
      <c r="WLY9" s="86" t="s">
        <v>40</v>
      </c>
      <c r="WLZ9" s="86" t="s">
        <v>38</v>
      </c>
      <c r="WMA9" s="86" t="s">
        <v>39</v>
      </c>
      <c r="WMB9" s="87" t="s">
        <v>37</v>
      </c>
      <c r="WMC9" s="86" t="s">
        <v>40</v>
      </c>
      <c r="WMD9" s="86" t="s">
        <v>38</v>
      </c>
      <c r="WME9" s="86" t="s">
        <v>39</v>
      </c>
      <c r="WMF9" s="87" t="s">
        <v>37</v>
      </c>
      <c r="WMG9" s="86" t="s">
        <v>40</v>
      </c>
      <c r="WMH9" s="86" t="s">
        <v>38</v>
      </c>
      <c r="WMI9" s="86" t="s">
        <v>39</v>
      </c>
      <c r="WMJ9" s="87" t="s">
        <v>37</v>
      </c>
      <c r="WMK9" s="86" t="s">
        <v>40</v>
      </c>
      <c r="WML9" s="86" t="s">
        <v>38</v>
      </c>
      <c r="WMM9" s="86" t="s">
        <v>39</v>
      </c>
      <c r="WMN9" s="87" t="s">
        <v>37</v>
      </c>
      <c r="WMO9" s="86" t="s">
        <v>40</v>
      </c>
      <c r="WMP9" s="86" t="s">
        <v>38</v>
      </c>
      <c r="WMQ9" s="86" t="s">
        <v>39</v>
      </c>
      <c r="WMR9" s="87" t="s">
        <v>37</v>
      </c>
      <c r="WMS9" s="86" t="s">
        <v>40</v>
      </c>
      <c r="WMT9" s="86" t="s">
        <v>38</v>
      </c>
      <c r="WMU9" s="86" t="s">
        <v>39</v>
      </c>
      <c r="WMV9" s="87" t="s">
        <v>37</v>
      </c>
      <c r="WMW9" s="86" t="s">
        <v>40</v>
      </c>
      <c r="WMX9" s="86" t="s">
        <v>38</v>
      </c>
      <c r="WMY9" s="86" t="s">
        <v>39</v>
      </c>
      <c r="WMZ9" s="87" t="s">
        <v>37</v>
      </c>
      <c r="WNA9" s="86" t="s">
        <v>40</v>
      </c>
      <c r="WNB9" s="86" t="s">
        <v>38</v>
      </c>
      <c r="WNC9" s="86" t="s">
        <v>39</v>
      </c>
      <c r="WND9" s="87" t="s">
        <v>37</v>
      </c>
      <c r="WNE9" s="86" t="s">
        <v>40</v>
      </c>
      <c r="WNF9" s="86" t="s">
        <v>38</v>
      </c>
      <c r="WNG9" s="86" t="s">
        <v>39</v>
      </c>
      <c r="WNH9" s="87" t="s">
        <v>37</v>
      </c>
      <c r="WNI9" s="86" t="s">
        <v>40</v>
      </c>
      <c r="WNJ9" s="86" t="s">
        <v>38</v>
      </c>
      <c r="WNK9" s="86" t="s">
        <v>39</v>
      </c>
      <c r="WNL9" s="87" t="s">
        <v>37</v>
      </c>
      <c r="WNM9" s="86" t="s">
        <v>40</v>
      </c>
      <c r="WNN9" s="86" t="s">
        <v>38</v>
      </c>
      <c r="WNO9" s="86" t="s">
        <v>39</v>
      </c>
      <c r="WNP9" s="87" t="s">
        <v>37</v>
      </c>
      <c r="WNQ9" s="86" t="s">
        <v>40</v>
      </c>
      <c r="WNR9" s="86" t="s">
        <v>38</v>
      </c>
      <c r="WNS9" s="86" t="s">
        <v>39</v>
      </c>
      <c r="WNT9" s="87" t="s">
        <v>37</v>
      </c>
      <c r="WNU9" s="86" t="s">
        <v>40</v>
      </c>
      <c r="WNV9" s="86" t="s">
        <v>38</v>
      </c>
      <c r="WNW9" s="86" t="s">
        <v>39</v>
      </c>
      <c r="WNX9" s="87" t="s">
        <v>37</v>
      </c>
      <c r="WNY9" s="86" t="s">
        <v>40</v>
      </c>
      <c r="WNZ9" s="86" t="s">
        <v>38</v>
      </c>
      <c r="WOA9" s="86" t="s">
        <v>39</v>
      </c>
      <c r="WOB9" s="87" t="s">
        <v>37</v>
      </c>
      <c r="WOC9" s="86" t="s">
        <v>40</v>
      </c>
      <c r="WOD9" s="86" t="s">
        <v>38</v>
      </c>
      <c r="WOE9" s="86" t="s">
        <v>39</v>
      </c>
      <c r="WOF9" s="87" t="s">
        <v>37</v>
      </c>
      <c r="WOG9" s="86" t="s">
        <v>40</v>
      </c>
      <c r="WOH9" s="86" t="s">
        <v>38</v>
      </c>
      <c r="WOI9" s="86" t="s">
        <v>39</v>
      </c>
      <c r="WOJ9" s="87" t="s">
        <v>37</v>
      </c>
      <c r="WOK9" s="86" t="s">
        <v>40</v>
      </c>
      <c r="WOL9" s="86" t="s">
        <v>38</v>
      </c>
      <c r="WOM9" s="86" t="s">
        <v>39</v>
      </c>
      <c r="WON9" s="87" t="s">
        <v>37</v>
      </c>
      <c r="WOO9" s="86" t="s">
        <v>40</v>
      </c>
      <c r="WOP9" s="86" t="s">
        <v>38</v>
      </c>
      <c r="WOQ9" s="86" t="s">
        <v>39</v>
      </c>
      <c r="WOR9" s="87" t="s">
        <v>37</v>
      </c>
      <c r="WOS9" s="86" t="s">
        <v>40</v>
      </c>
      <c r="WOT9" s="86" t="s">
        <v>38</v>
      </c>
      <c r="WOU9" s="86" t="s">
        <v>39</v>
      </c>
      <c r="WOV9" s="87" t="s">
        <v>37</v>
      </c>
      <c r="WOW9" s="86" t="s">
        <v>40</v>
      </c>
      <c r="WOX9" s="86" t="s">
        <v>38</v>
      </c>
      <c r="WOY9" s="86" t="s">
        <v>39</v>
      </c>
      <c r="WOZ9" s="87" t="s">
        <v>37</v>
      </c>
      <c r="WPA9" s="86" t="s">
        <v>40</v>
      </c>
      <c r="WPB9" s="86" t="s">
        <v>38</v>
      </c>
      <c r="WPC9" s="86" t="s">
        <v>39</v>
      </c>
      <c r="WPD9" s="87" t="s">
        <v>37</v>
      </c>
      <c r="WPE9" s="86" t="s">
        <v>40</v>
      </c>
      <c r="WPF9" s="86" t="s">
        <v>38</v>
      </c>
      <c r="WPG9" s="86" t="s">
        <v>39</v>
      </c>
      <c r="WPH9" s="87" t="s">
        <v>37</v>
      </c>
      <c r="WPI9" s="86" t="s">
        <v>40</v>
      </c>
      <c r="WPJ9" s="86" t="s">
        <v>38</v>
      </c>
      <c r="WPK9" s="86" t="s">
        <v>39</v>
      </c>
      <c r="WPL9" s="87" t="s">
        <v>37</v>
      </c>
      <c r="WPM9" s="86" t="s">
        <v>40</v>
      </c>
      <c r="WPN9" s="86" t="s">
        <v>38</v>
      </c>
      <c r="WPO9" s="86" t="s">
        <v>39</v>
      </c>
      <c r="WPP9" s="87" t="s">
        <v>37</v>
      </c>
      <c r="WPQ9" s="86" t="s">
        <v>40</v>
      </c>
      <c r="WPR9" s="86" t="s">
        <v>38</v>
      </c>
      <c r="WPS9" s="86" t="s">
        <v>39</v>
      </c>
      <c r="WPT9" s="87" t="s">
        <v>37</v>
      </c>
      <c r="WPU9" s="86" t="s">
        <v>40</v>
      </c>
      <c r="WPV9" s="86" t="s">
        <v>38</v>
      </c>
      <c r="WPW9" s="86" t="s">
        <v>39</v>
      </c>
      <c r="WPX9" s="87" t="s">
        <v>37</v>
      </c>
      <c r="WPY9" s="86" t="s">
        <v>40</v>
      </c>
      <c r="WPZ9" s="86" t="s">
        <v>38</v>
      </c>
      <c r="WQA9" s="86" t="s">
        <v>39</v>
      </c>
      <c r="WQB9" s="87" t="s">
        <v>37</v>
      </c>
      <c r="WQC9" s="86" t="s">
        <v>40</v>
      </c>
      <c r="WQD9" s="86" t="s">
        <v>38</v>
      </c>
      <c r="WQE9" s="86" t="s">
        <v>39</v>
      </c>
      <c r="WQF9" s="87" t="s">
        <v>37</v>
      </c>
      <c r="WQG9" s="86" t="s">
        <v>40</v>
      </c>
      <c r="WQH9" s="86" t="s">
        <v>38</v>
      </c>
      <c r="WQI9" s="86" t="s">
        <v>39</v>
      </c>
      <c r="WQJ9" s="87" t="s">
        <v>37</v>
      </c>
      <c r="WQK9" s="86" t="s">
        <v>40</v>
      </c>
      <c r="WQL9" s="86" t="s">
        <v>38</v>
      </c>
      <c r="WQM9" s="86" t="s">
        <v>39</v>
      </c>
      <c r="WQN9" s="87" t="s">
        <v>37</v>
      </c>
      <c r="WQO9" s="86" t="s">
        <v>40</v>
      </c>
      <c r="WQP9" s="86" t="s">
        <v>38</v>
      </c>
      <c r="WQQ9" s="86" t="s">
        <v>39</v>
      </c>
      <c r="WQR9" s="87" t="s">
        <v>37</v>
      </c>
      <c r="WQS9" s="86" t="s">
        <v>40</v>
      </c>
      <c r="WQT9" s="86" t="s">
        <v>38</v>
      </c>
      <c r="WQU9" s="86" t="s">
        <v>39</v>
      </c>
      <c r="WQV9" s="87" t="s">
        <v>37</v>
      </c>
      <c r="WQW9" s="86" t="s">
        <v>40</v>
      </c>
      <c r="WQX9" s="86" t="s">
        <v>38</v>
      </c>
      <c r="WQY9" s="86" t="s">
        <v>39</v>
      </c>
      <c r="WQZ9" s="87" t="s">
        <v>37</v>
      </c>
      <c r="WRA9" s="86" t="s">
        <v>40</v>
      </c>
      <c r="WRB9" s="86" t="s">
        <v>38</v>
      </c>
      <c r="WRC9" s="86" t="s">
        <v>39</v>
      </c>
      <c r="WRD9" s="87" t="s">
        <v>37</v>
      </c>
      <c r="WRE9" s="86" t="s">
        <v>40</v>
      </c>
      <c r="WRF9" s="86" t="s">
        <v>38</v>
      </c>
      <c r="WRG9" s="86" t="s">
        <v>39</v>
      </c>
      <c r="WRH9" s="87" t="s">
        <v>37</v>
      </c>
      <c r="WRI9" s="86" t="s">
        <v>40</v>
      </c>
      <c r="WRJ9" s="86" t="s">
        <v>38</v>
      </c>
      <c r="WRK9" s="86" t="s">
        <v>39</v>
      </c>
      <c r="WRL9" s="87" t="s">
        <v>37</v>
      </c>
      <c r="WRM9" s="86" t="s">
        <v>40</v>
      </c>
      <c r="WRN9" s="86" t="s">
        <v>38</v>
      </c>
      <c r="WRO9" s="86" t="s">
        <v>39</v>
      </c>
      <c r="WRP9" s="87" t="s">
        <v>37</v>
      </c>
      <c r="WRQ9" s="86" t="s">
        <v>40</v>
      </c>
      <c r="WRR9" s="86" t="s">
        <v>38</v>
      </c>
      <c r="WRS9" s="86" t="s">
        <v>39</v>
      </c>
      <c r="WRT9" s="87" t="s">
        <v>37</v>
      </c>
      <c r="WRU9" s="86" t="s">
        <v>40</v>
      </c>
      <c r="WRV9" s="86" t="s">
        <v>38</v>
      </c>
      <c r="WRW9" s="86" t="s">
        <v>39</v>
      </c>
      <c r="WRX9" s="87" t="s">
        <v>37</v>
      </c>
      <c r="WRY9" s="86" t="s">
        <v>40</v>
      </c>
      <c r="WRZ9" s="86" t="s">
        <v>38</v>
      </c>
      <c r="WSA9" s="86" t="s">
        <v>39</v>
      </c>
      <c r="WSB9" s="87" t="s">
        <v>37</v>
      </c>
      <c r="WSC9" s="86" t="s">
        <v>40</v>
      </c>
      <c r="WSD9" s="86" t="s">
        <v>38</v>
      </c>
      <c r="WSE9" s="86" t="s">
        <v>39</v>
      </c>
      <c r="WSF9" s="87" t="s">
        <v>37</v>
      </c>
      <c r="WSG9" s="86" t="s">
        <v>40</v>
      </c>
      <c r="WSH9" s="86" t="s">
        <v>38</v>
      </c>
      <c r="WSI9" s="86" t="s">
        <v>39</v>
      </c>
      <c r="WSJ9" s="87" t="s">
        <v>37</v>
      </c>
      <c r="WSK9" s="86" t="s">
        <v>40</v>
      </c>
      <c r="WSL9" s="86" t="s">
        <v>38</v>
      </c>
      <c r="WSM9" s="86" t="s">
        <v>39</v>
      </c>
      <c r="WSN9" s="87" t="s">
        <v>37</v>
      </c>
      <c r="WSO9" s="86" t="s">
        <v>40</v>
      </c>
      <c r="WSP9" s="86" t="s">
        <v>38</v>
      </c>
      <c r="WSQ9" s="86" t="s">
        <v>39</v>
      </c>
      <c r="WSR9" s="87" t="s">
        <v>37</v>
      </c>
      <c r="WSS9" s="86" t="s">
        <v>40</v>
      </c>
      <c r="WST9" s="86" t="s">
        <v>38</v>
      </c>
      <c r="WSU9" s="86" t="s">
        <v>39</v>
      </c>
      <c r="WSV9" s="87" t="s">
        <v>37</v>
      </c>
      <c r="WSW9" s="86" t="s">
        <v>40</v>
      </c>
      <c r="WSX9" s="86" t="s">
        <v>38</v>
      </c>
      <c r="WSY9" s="86" t="s">
        <v>39</v>
      </c>
      <c r="WSZ9" s="87" t="s">
        <v>37</v>
      </c>
      <c r="WTA9" s="86" t="s">
        <v>40</v>
      </c>
      <c r="WTB9" s="86" t="s">
        <v>38</v>
      </c>
      <c r="WTC9" s="86" t="s">
        <v>39</v>
      </c>
      <c r="WTD9" s="87" t="s">
        <v>37</v>
      </c>
      <c r="WTE9" s="86" t="s">
        <v>40</v>
      </c>
      <c r="WTF9" s="86" t="s">
        <v>38</v>
      </c>
      <c r="WTG9" s="86" t="s">
        <v>39</v>
      </c>
      <c r="WTH9" s="87" t="s">
        <v>37</v>
      </c>
      <c r="WTI9" s="86" t="s">
        <v>40</v>
      </c>
      <c r="WTJ9" s="86" t="s">
        <v>38</v>
      </c>
      <c r="WTK9" s="86" t="s">
        <v>39</v>
      </c>
      <c r="WTL9" s="87" t="s">
        <v>37</v>
      </c>
      <c r="WTM9" s="86" t="s">
        <v>40</v>
      </c>
      <c r="WTN9" s="86" t="s">
        <v>38</v>
      </c>
      <c r="WTO9" s="86" t="s">
        <v>39</v>
      </c>
      <c r="WTP9" s="87" t="s">
        <v>37</v>
      </c>
      <c r="WTQ9" s="86" t="s">
        <v>40</v>
      </c>
      <c r="WTR9" s="86" t="s">
        <v>38</v>
      </c>
      <c r="WTS9" s="86" t="s">
        <v>39</v>
      </c>
      <c r="WTT9" s="87" t="s">
        <v>37</v>
      </c>
      <c r="WTU9" s="86" t="s">
        <v>40</v>
      </c>
      <c r="WTV9" s="86" t="s">
        <v>38</v>
      </c>
      <c r="WTW9" s="86" t="s">
        <v>39</v>
      </c>
      <c r="WTX9" s="87" t="s">
        <v>37</v>
      </c>
      <c r="WTY9" s="86" t="s">
        <v>40</v>
      </c>
      <c r="WTZ9" s="86" t="s">
        <v>38</v>
      </c>
      <c r="WUA9" s="86" t="s">
        <v>39</v>
      </c>
      <c r="WUB9" s="87" t="s">
        <v>37</v>
      </c>
      <c r="WUC9" s="86" t="s">
        <v>40</v>
      </c>
      <c r="WUD9" s="86" t="s">
        <v>38</v>
      </c>
      <c r="WUE9" s="86" t="s">
        <v>39</v>
      </c>
      <c r="WUF9" s="87" t="s">
        <v>37</v>
      </c>
      <c r="WUG9" s="86" t="s">
        <v>40</v>
      </c>
      <c r="WUH9" s="86" t="s">
        <v>38</v>
      </c>
      <c r="WUI9" s="86" t="s">
        <v>39</v>
      </c>
      <c r="WUJ9" s="87" t="s">
        <v>37</v>
      </c>
      <c r="WUK9" s="86" t="s">
        <v>40</v>
      </c>
      <c r="WUL9" s="86" t="s">
        <v>38</v>
      </c>
      <c r="WUM9" s="86" t="s">
        <v>39</v>
      </c>
      <c r="WUN9" s="87" t="s">
        <v>37</v>
      </c>
      <c r="WUO9" s="86" t="s">
        <v>40</v>
      </c>
      <c r="WUP9" s="86" t="s">
        <v>38</v>
      </c>
      <c r="WUQ9" s="86" t="s">
        <v>39</v>
      </c>
      <c r="WUR9" s="87" t="s">
        <v>37</v>
      </c>
      <c r="WUS9" s="86" t="s">
        <v>40</v>
      </c>
      <c r="WUT9" s="86" t="s">
        <v>38</v>
      </c>
      <c r="WUU9" s="86" t="s">
        <v>39</v>
      </c>
      <c r="WUV9" s="87" t="s">
        <v>37</v>
      </c>
      <c r="WUW9" s="86" t="s">
        <v>40</v>
      </c>
      <c r="WUX9" s="86" t="s">
        <v>38</v>
      </c>
      <c r="WUY9" s="86" t="s">
        <v>39</v>
      </c>
      <c r="WUZ9" s="87" t="s">
        <v>37</v>
      </c>
      <c r="WVA9" s="86" t="s">
        <v>40</v>
      </c>
      <c r="WVB9" s="86" t="s">
        <v>38</v>
      </c>
      <c r="WVC9" s="86" t="s">
        <v>39</v>
      </c>
      <c r="WVD9" s="87" t="s">
        <v>37</v>
      </c>
      <c r="WVE9" s="86" t="s">
        <v>40</v>
      </c>
      <c r="WVF9" s="86" t="s">
        <v>38</v>
      </c>
      <c r="WVG9" s="86" t="s">
        <v>39</v>
      </c>
      <c r="WVH9" s="87" t="s">
        <v>37</v>
      </c>
      <c r="WVI9" s="86" t="s">
        <v>40</v>
      </c>
      <c r="WVJ9" s="86" t="s">
        <v>38</v>
      </c>
      <c r="WVK9" s="86" t="s">
        <v>39</v>
      </c>
      <c r="WVL9" s="87" t="s">
        <v>37</v>
      </c>
      <c r="WVM9" s="86" t="s">
        <v>40</v>
      </c>
      <c r="WVN9" s="86" t="s">
        <v>38</v>
      </c>
      <c r="WVO9" s="86" t="s">
        <v>39</v>
      </c>
      <c r="WVP9" s="87" t="s">
        <v>37</v>
      </c>
      <c r="WVQ9" s="86" t="s">
        <v>40</v>
      </c>
      <c r="WVR9" s="86" t="s">
        <v>38</v>
      </c>
      <c r="WVS9" s="86" t="s">
        <v>39</v>
      </c>
      <c r="WVT9" s="87" t="s">
        <v>37</v>
      </c>
      <c r="WVU9" s="86" t="s">
        <v>40</v>
      </c>
      <c r="WVV9" s="86" t="s">
        <v>38</v>
      </c>
      <c r="WVW9" s="86" t="s">
        <v>39</v>
      </c>
      <c r="WVX9" s="87" t="s">
        <v>37</v>
      </c>
      <c r="WVY9" s="86" t="s">
        <v>40</v>
      </c>
      <c r="WVZ9" s="86" t="s">
        <v>38</v>
      </c>
      <c r="WWA9" s="86" t="s">
        <v>39</v>
      </c>
      <c r="WWB9" s="87" t="s">
        <v>37</v>
      </c>
      <c r="WWC9" s="86" t="s">
        <v>40</v>
      </c>
      <c r="WWD9" s="86" t="s">
        <v>38</v>
      </c>
      <c r="WWE9" s="86" t="s">
        <v>39</v>
      </c>
      <c r="WWF9" s="87" t="s">
        <v>37</v>
      </c>
      <c r="WWG9" s="86" t="s">
        <v>40</v>
      </c>
      <c r="WWH9" s="86" t="s">
        <v>38</v>
      </c>
      <c r="WWI9" s="86" t="s">
        <v>39</v>
      </c>
      <c r="WWJ9" s="87" t="s">
        <v>37</v>
      </c>
      <c r="WWK9" s="86" t="s">
        <v>40</v>
      </c>
      <c r="WWL9" s="86" t="s">
        <v>38</v>
      </c>
      <c r="WWM9" s="86" t="s">
        <v>39</v>
      </c>
      <c r="WWN9" s="87" t="s">
        <v>37</v>
      </c>
      <c r="WWO9" s="86" t="s">
        <v>40</v>
      </c>
      <c r="WWP9" s="86" t="s">
        <v>38</v>
      </c>
      <c r="WWQ9" s="86" t="s">
        <v>39</v>
      </c>
      <c r="WWR9" s="87" t="s">
        <v>37</v>
      </c>
      <c r="WWS9" s="86" t="s">
        <v>40</v>
      </c>
      <c r="WWT9" s="86" t="s">
        <v>38</v>
      </c>
      <c r="WWU9" s="86" t="s">
        <v>39</v>
      </c>
      <c r="WWV9" s="87" t="s">
        <v>37</v>
      </c>
      <c r="WWW9" s="86" t="s">
        <v>40</v>
      </c>
      <c r="WWX9" s="86" t="s">
        <v>38</v>
      </c>
      <c r="WWY9" s="86" t="s">
        <v>39</v>
      </c>
      <c r="WWZ9" s="87" t="s">
        <v>37</v>
      </c>
      <c r="WXA9" s="86" t="s">
        <v>40</v>
      </c>
      <c r="WXB9" s="86" t="s">
        <v>38</v>
      </c>
      <c r="WXC9" s="86" t="s">
        <v>39</v>
      </c>
      <c r="WXD9" s="87" t="s">
        <v>37</v>
      </c>
      <c r="WXE9" s="86" t="s">
        <v>40</v>
      </c>
      <c r="WXF9" s="86" t="s">
        <v>38</v>
      </c>
      <c r="WXG9" s="86" t="s">
        <v>39</v>
      </c>
      <c r="WXH9" s="87" t="s">
        <v>37</v>
      </c>
      <c r="WXI9" s="86" t="s">
        <v>40</v>
      </c>
      <c r="WXJ9" s="86" t="s">
        <v>38</v>
      </c>
      <c r="WXK9" s="86" t="s">
        <v>39</v>
      </c>
      <c r="WXL9" s="87" t="s">
        <v>37</v>
      </c>
      <c r="WXM9" s="86" t="s">
        <v>40</v>
      </c>
      <c r="WXN9" s="86" t="s">
        <v>38</v>
      </c>
      <c r="WXO9" s="86" t="s">
        <v>39</v>
      </c>
      <c r="WXP9" s="87" t="s">
        <v>37</v>
      </c>
      <c r="WXQ9" s="86" t="s">
        <v>40</v>
      </c>
      <c r="WXR9" s="86" t="s">
        <v>38</v>
      </c>
      <c r="WXS9" s="86" t="s">
        <v>39</v>
      </c>
      <c r="WXT9" s="87" t="s">
        <v>37</v>
      </c>
      <c r="WXU9" s="86" t="s">
        <v>40</v>
      </c>
      <c r="WXV9" s="86" t="s">
        <v>38</v>
      </c>
      <c r="WXW9" s="86" t="s">
        <v>39</v>
      </c>
      <c r="WXX9" s="87" t="s">
        <v>37</v>
      </c>
      <c r="WXY9" s="86" t="s">
        <v>40</v>
      </c>
      <c r="WXZ9" s="86" t="s">
        <v>38</v>
      </c>
      <c r="WYA9" s="86" t="s">
        <v>39</v>
      </c>
      <c r="WYB9" s="87" t="s">
        <v>37</v>
      </c>
      <c r="WYC9" s="86" t="s">
        <v>40</v>
      </c>
      <c r="WYD9" s="86" t="s">
        <v>38</v>
      </c>
      <c r="WYE9" s="86" t="s">
        <v>39</v>
      </c>
      <c r="WYF9" s="87" t="s">
        <v>37</v>
      </c>
      <c r="WYG9" s="86" t="s">
        <v>40</v>
      </c>
      <c r="WYH9" s="86" t="s">
        <v>38</v>
      </c>
      <c r="WYI9" s="86" t="s">
        <v>39</v>
      </c>
      <c r="WYJ9" s="87" t="s">
        <v>37</v>
      </c>
      <c r="WYK9" s="86" t="s">
        <v>40</v>
      </c>
      <c r="WYL9" s="86" t="s">
        <v>38</v>
      </c>
      <c r="WYM9" s="86" t="s">
        <v>39</v>
      </c>
      <c r="WYN9" s="87" t="s">
        <v>37</v>
      </c>
      <c r="WYO9" s="86" t="s">
        <v>40</v>
      </c>
      <c r="WYP9" s="86" t="s">
        <v>38</v>
      </c>
      <c r="WYQ9" s="86" t="s">
        <v>39</v>
      </c>
      <c r="WYR9" s="87" t="s">
        <v>37</v>
      </c>
      <c r="WYS9" s="86" t="s">
        <v>40</v>
      </c>
      <c r="WYT9" s="86" t="s">
        <v>38</v>
      </c>
      <c r="WYU9" s="86" t="s">
        <v>39</v>
      </c>
      <c r="WYV9" s="87" t="s">
        <v>37</v>
      </c>
      <c r="WYW9" s="86" t="s">
        <v>40</v>
      </c>
      <c r="WYX9" s="86" t="s">
        <v>38</v>
      </c>
      <c r="WYY9" s="86" t="s">
        <v>39</v>
      </c>
      <c r="WYZ9" s="87" t="s">
        <v>37</v>
      </c>
      <c r="WZA9" s="86" t="s">
        <v>40</v>
      </c>
      <c r="WZB9" s="86" t="s">
        <v>38</v>
      </c>
      <c r="WZC9" s="86" t="s">
        <v>39</v>
      </c>
      <c r="WZD9" s="87" t="s">
        <v>37</v>
      </c>
      <c r="WZE9" s="86" t="s">
        <v>40</v>
      </c>
      <c r="WZF9" s="86" t="s">
        <v>38</v>
      </c>
      <c r="WZG9" s="86" t="s">
        <v>39</v>
      </c>
      <c r="WZH9" s="87" t="s">
        <v>37</v>
      </c>
      <c r="WZI9" s="86" t="s">
        <v>40</v>
      </c>
      <c r="WZJ9" s="86" t="s">
        <v>38</v>
      </c>
      <c r="WZK9" s="86" t="s">
        <v>39</v>
      </c>
      <c r="WZL9" s="87" t="s">
        <v>37</v>
      </c>
      <c r="WZM9" s="86" t="s">
        <v>40</v>
      </c>
      <c r="WZN9" s="86" t="s">
        <v>38</v>
      </c>
      <c r="WZO9" s="86" t="s">
        <v>39</v>
      </c>
      <c r="WZP9" s="87" t="s">
        <v>37</v>
      </c>
      <c r="WZQ9" s="86" t="s">
        <v>40</v>
      </c>
      <c r="WZR9" s="86" t="s">
        <v>38</v>
      </c>
      <c r="WZS9" s="86" t="s">
        <v>39</v>
      </c>
      <c r="WZT9" s="87" t="s">
        <v>37</v>
      </c>
      <c r="WZU9" s="86" t="s">
        <v>40</v>
      </c>
      <c r="WZV9" s="86" t="s">
        <v>38</v>
      </c>
      <c r="WZW9" s="86" t="s">
        <v>39</v>
      </c>
      <c r="WZX9" s="87" t="s">
        <v>37</v>
      </c>
      <c r="WZY9" s="86" t="s">
        <v>40</v>
      </c>
      <c r="WZZ9" s="86" t="s">
        <v>38</v>
      </c>
      <c r="XAA9" s="86" t="s">
        <v>39</v>
      </c>
      <c r="XAB9" s="87" t="s">
        <v>37</v>
      </c>
      <c r="XAC9" s="86" t="s">
        <v>40</v>
      </c>
      <c r="XAD9" s="86" t="s">
        <v>38</v>
      </c>
      <c r="XAE9" s="86" t="s">
        <v>39</v>
      </c>
      <c r="XAF9" s="87" t="s">
        <v>37</v>
      </c>
      <c r="XAG9" s="86" t="s">
        <v>40</v>
      </c>
      <c r="XAH9" s="86" t="s">
        <v>38</v>
      </c>
      <c r="XAI9" s="86" t="s">
        <v>39</v>
      </c>
      <c r="XAJ9" s="87" t="s">
        <v>37</v>
      </c>
      <c r="XAK9" s="86" t="s">
        <v>40</v>
      </c>
      <c r="XAL9" s="86" t="s">
        <v>38</v>
      </c>
      <c r="XAM9" s="86" t="s">
        <v>39</v>
      </c>
      <c r="XAN9" s="87" t="s">
        <v>37</v>
      </c>
      <c r="XAO9" s="86" t="s">
        <v>40</v>
      </c>
      <c r="XAP9" s="86" t="s">
        <v>38</v>
      </c>
      <c r="XAQ9" s="86" t="s">
        <v>39</v>
      </c>
      <c r="XAR9" s="87" t="s">
        <v>37</v>
      </c>
      <c r="XAS9" s="86" t="s">
        <v>40</v>
      </c>
      <c r="XAT9" s="86" t="s">
        <v>38</v>
      </c>
      <c r="XAU9" s="86" t="s">
        <v>39</v>
      </c>
      <c r="XAV9" s="87" t="s">
        <v>37</v>
      </c>
      <c r="XAW9" s="86" t="s">
        <v>40</v>
      </c>
      <c r="XAX9" s="86" t="s">
        <v>38</v>
      </c>
      <c r="XAY9" s="86" t="s">
        <v>39</v>
      </c>
      <c r="XAZ9" s="87" t="s">
        <v>37</v>
      </c>
      <c r="XBA9" s="86" t="s">
        <v>40</v>
      </c>
      <c r="XBB9" s="86" t="s">
        <v>38</v>
      </c>
      <c r="XBC9" s="86" t="s">
        <v>39</v>
      </c>
      <c r="XBD9" s="87" t="s">
        <v>37</v>
      </c>
      <c r="XBE9" s="86" t="s">
        <v>40</v>
      </c>
      <c r="XBF9" s="86" t="s">
        <v>38</v>
      </c>
      <c r="XBG9" s="86" t="s">
        <v>39</v>
      </c>
      <c r="XBH9" s="87" t="s">
        <v>37</v>
      </c>
      <c r="XBI9" s="86" t="s">
        <v>40</v>
      </c>
      <c r="XBJ9" s="86" t="s">
        <v>38</v>
      </c>
      <c r="XBK9" s="86" t="s">
        <v>39</v>
      </c>
      <c r="XBL9" s="87" t="s">
        <v>37</v>
      </c>
      <c r="XBM9" s="86" t="s">
        <v>40</v>
      </c>
      <c r="XBN9" s="86" t="s">
        <v>38</v>
      </c>
      <c r="XBO9" s="86" t="s">
        <v>39</v>
      </c>
      <c r="XBP9" s="87" t="s">
        <v>37</v>
      </c>
      <c r="XBQ9" s="86" t="s">
        <v>40</v>
      </c>
      <c r="XBR9" s="86" t="s">
        <v>38</v>
      </c>
      <c r="XBS9" s="86" t="s">
        <v>39</v>
      </c>
      <c r="XBT9" s="87" t="s">
        <v>37</v>
      </c>
      <c r="XBU9" s="86" t="s">
        <v>40</v>
      </c>
      <c r="XBV9" s="86" t="s">
        <v>38</v>
      </c>
      <c r="XBW9" s="86" t="s">
        <v>39</v>
      </c>
      <c r="XBX9" s="87" t="s">
        <v>37</v>
      </c>
      <c r="XBY9" s="86" t="s">
        <v>40</v>
      </c>
      <c r="XBZ9" s="86" t="s">
        <v>38</v>
      </c>
      <c r="XCA9" s="86" t="s">
        <v>39</v>
      </c>
      <c r="XCB9" s="87" t="s">
        <v>37</v>
      </c>
      <c r="XCC9" s="86" t="s">
        <v>40</v>
      </c>
      <c r="XCD9" s="86" t="s">
        <v>38</v>
      </c>
      <c r="XCE9" s="86" t="s">
        <v>39</v>
      </c>
      <c r="XCF9" s="87" t="s">
        <v>37</v>
      </c>
      <c r="XCG9" s="86" t="s">
        <v>40</v>
      </c>
      <c r="XCH9" s="86" t="s">
        <v>38</v>
      </c>
      <c r="XCI9" s="86" t="s">
        <v>39</v>
      </c>
      <c r="XCJ9" s="87" t="s">
        <v>37</v>
      </c>
      <c r="XCK9" s="86" t="s">
        <v>40</v>
      </c>
      <c r="XCL9" s="86" t="s">
        <v>38</v>
      </c>
      <c r="XCM9" s="86" t="s">
        <v>39</v>
      </c>
      <c r="XCN9" s="87" t="s">
        <v>37</v>
      </c>
      <c r="XCO9" s="86" t="s">
        <v>40</v>
      </c>
      <c r="XCP9" s="86" t="s">
        <v>38</v>
      </c>
      <c r="XCQ9" s="86" t="s">
        <v>39</v>
      </c>
      <c r="XCR9" s="87" t="s">
        <v>37</v>
      </c>
      <c r="XCS9" s="86" t="s">
        <v>40</v>
      </c>
      <c r="XCT9" s="86" t="s">
        <v>38</v>
      </c>
      <c r="XCU9" s="86" t="s">
        <v>39</v>
      </c>
      <c r="XCV9" s="87" t="s">
        <v>37</v>
      </c>
      <c r="XCW9" s="86" t="s">
        <v>40</v>
      </c>
      <c r="XCX9" s="86" t="s">
        <v>38</v>
      </c>
      <c r="XCY9" s="86" t="s">
        <v>39</v>
      </c>
      <c r="XCZ9" s="87" t="s">
        <v>37</v>
      </c>
      <c r="XDA9" s="86" t="s">
        <v>40</v>
      </c>
      <c r="XDB9" s="86" t="s">
        <v>38</v>
      </c>
      <c r="XDC9" s="86" t="s">
        <v>39</v>
      </c>
      <c r="XDD9" s="87" t="s">
        <v>37</v>
      </c>
      <c r="XDE9" s="86" t="s">
        <v>40</v>
      </c>
      <c r="XDF9" s="86" t="s">
        <v>38</v>
      </c>
      <c r="XDG9" s="86" t="s">
        <v>39</v>
      </c>
      <c r="XDH9" s="87" t="s">
        <v>37</v>
      </c>
      <c r="XDI9" s="86" t="s">
        <v>40</v>
      </c>
      <c r="XDJ9" s="86" t="s">
        <v>38</v>
      </c>
      <c r="XDK9" s="86" t="s">
        <v>39</v>
      </c>
      <c r="XDL9" s="87" t="s">
        <v>37</v>
      </c>
      <c r="XDM9" s="86" t="s">
        <v>40</v>
      </c>
      <c r="XDN9" s="86" t="s">
        <v>38</v>
      </c>
      <c r="XDO9" s="86" t="s">
        <v>39</v>
      </c>
      <c r="XDP9" s="87" t="s">
        <v>37</v>
      </c>
      <c r="XDQ9" s="86" t="s">
        <v>40</v>
      </c>
      <c r="XDR9" s="86" t="s">
        <v>38</v>
      </c>
      <c r="XDS9" s="86" t="s">
        <v>39</v>
      </c>
      <c r="XDT9" s="87" t="s">
        <v>37</v>
      </c>
      <c r="XDU9" s="86" t="s">
        <v>40</v>
      </c>
      <c r="XDV9" s="86" t="s">
        <v>38</v>
      </c>
      <c r="XDW9" s="86" t="s">
        <v>39</v>
      </c>
      <c r="XDX9" s="87" t="s">
        <v>37</v>
      </c>
      <c r="XDY9" s="86" t="s">
        <v>40</v>
      </c>
      <c r="XDZ9" s="86" t="s">
        <v>38</v>
      </c>
      <c r="XEA9" s="86" t="s">
        <v>39</v>
      </c>
      <c r="XEB9" s="87" t="s">
        <v>37</v>
      </c>
      <c r="XEC9" s="86" t="s">
        <v>40</v>
      </c>
      <c r="XED9" s="86" t="s">
        <v>38</v>
      </c>
      <c r="XEE9" s="86" t="s">
        <v>39</v>
      </c>
      <c r="XEF9" s="87" t="s">
        <v>37</v>
      </c>
      <c r="XEG9" s="86" t="s">
        <v>40</v>
      </c>
      <c r="XEH9" s="86" t="s">
        <v>38</v>
      </c>
      <c r="XEI9" s="86" t="s">
        <v>39</v>
      </c>
      <c r="XEJ9" s="87" t="s">
        <v>37</v>
      </c>
      <c r="XEK9" s="86" t="s">
        <v>40</v>
      </c>
      <c r="XEL9" s="86" t="s">
        <v>38</v>
      </c>
      <c r="XEM9" s="86" t="s">
        <v>39</v>
      </c>
      <c r="XEN9" s="87" t="s">
        <v>37</v>
      </c>
      <c r="XEO9" s="86" t="s">
        <v>40</v>
      </c>
      <c r="XEP9" s="86" t="s">
        <v>38</v>
      </c>
      <c r="XEQ9" s="86" t="s">
        <v>39</v>
      </c>
      <c r="XER9" s="87" t="s">
        <v>37</v>
      </c>
      <c r="XES9" s="86" t="s">
        <v>40</v>
      </c>
      <c r="XET9" s="86" t="s">
        <v>38</v>
      </c>
      <c r="XEU9" s="86" t="s">
        <v>39</v>
      </c>
      <c r="XEV9" s="87" t="s">
        <v>37</v>
      </c>
      <c r="XEW9" s="86" t="s">
        <v>40</v>
      </c>
      <c r="XEX9" s="86" t="s">
        <v>38</v>
      </c>
      <c r="XEY9" s="86" t="s">
        <v>39</v>
      </c>
      <c r="XEZ9" s="87" t="s">
        <v>37</v>
      </c>
      <c r="XFA9" s="86" t="s">
        <v>40</v>
      </c>
      <c r="XFB9" s="86" t="s">
        <v>38</v>
      </c>
      <c r="XFC9" s="86" t="s">
        <v>39</v>
      </c>
      <c r="XFD9" s="87" t="s">
        <v>37</v>
      </c>
    </row>
    <row r="10" spans="1:16384" s="12" customFormat="1" ht="12.75" customHeight="1">
      <c r="A10" s="31" t="s">
        <v>41</v>
      </c>
      <c r="B10" s="31" t="s">
        <v>42</v>
      </c>
      <c r="C10" s="23" t="s">
        <v>43</v>
      </c>
      <c r="D10" s="38" t="s">
        <v>44</v>
      </c>
      <c r="E10" s="37" t="s">
        <v>45</v>
      </c>
    </row>
    <row r="11" spans="1:16384" s="12" customFormat="1" ht="12.75" customHeight="1">
      <c r="A11" s="31" t="s">
        <v>46</v>
      </c>
      <c r="B11" s="31" t="s">
        <v>47</v>
      </c>
      <c r="C11" s="23" t="s">
        <v>48</v>
      </c>
      <c r="D11" s="38" t="s">
        <v>49</v>
      </c>
      <c r="E11" s="67" t="s">
        <v>50</v>
      </c>
      <c r="F11" s="38"/>
    </row>
    <row r="12" spans="1:16384" s="12" customFormat="1" ht="12.75" customHeight="1">
      <c r="A12" s="79" t="s">
        <v>51</v>
      </c>
      <c r="B12" s="79" t="s">
        <v>52</v>
      </c>
      <c r="C12" s="79" t="s">
        <v>53</v>
      </c>
      <c r="D12" s="38" t="s">
        <v>49</v>
      </c>
      <c r="E12" s="106" t="s">
        <v>54</v>
      </c>
      <c r="F12" s="114"/>
    </row>
    <row r="13" spans="1:16384" s="12" customFormat="1" ht="12.75" customHeight="1">
      <c r="A13" s="31" t="s">
        <v>55</v>
      </c>
      <c r="B13" s="31" t="s">
        <v>56</v>
      </c>
      <c r="C13" s="23" t="s">
        <v>57</v>
      </c>
      <c r="D13" s="38" t="s">
        <v>58</v>
      </c>
      <c r="E13" s="37" t="s">
        <v>59</v>
      </c>
      <c r="F13" s="114"/>
    </row>
    <row r="14" spans="1:16384" s="12" customFormat="1" ht="12.75" customHeight="1">
      <c r="A14" s="53" t="s">
        <v>60</v>
      </c>
      <c r="B14" s="54" t="s">
        <v>61</v>
      </c>
      <c r="C14" s="55" t="s">
        <v>62</v>
      </c>
      <c r="D14" s="56" t="s">
        <v>63</v>
      </c>
      <c r="E14" s="57" t="s">
        <v>64</v>
      </c>
    </row>
    <row r="15" spans="1:16384" s="12" customFormat="1" ht="12.75" customHeight="1">
      <c r="A15" s="53" t="s">
        <v>65</v>
      </c>
      <c r="B15" s="54" t="s">
        <v>66</v>
      </c>
      <c r="C15" s="55" t="s">
        <v>67</v>
      </c>
      <c r="D15" s="56" t="s">
        <v>68</v>
      </c>
      <c r="E15" s="57" t="s">
        <v>69</v>
      </c>
    </row>
    <row r="16" spans="1:16384" s="12" customFormat="1" ht="12.75" customHeight="1">
      <c r="A16" s="48" t="s">
        <v>70</v>
      </c>
      <c r="B16" s="49" t="s">
        <v>71</v>
      </c>
      <c r="C16" s="50" t="s">
        <v>72</v>
      </c>
      <c r="D16" s="51" t="s">
        <v>73</v>
      </c>
      <c r="E16" s="52" t="s">
        <v>74</v>
      </c>
      <c r="F16" s="12" t="s">
        <v>74</v>
      </c>
    </row>
    <row r="17" spans="1:6" s="12" customFormat="1" ht="12.75" customHeight="1">
      <c r="A17" s="48" t="s">
        <v>75</v>
      </c>
      <c r="B17" s="49" t="s">
        <v>76</v>
      </c>
      <c r="C17" s="50" t="s">
        <v>77</v>
      </c>
      <c r="D17" s="51" t="s">
        <v>78</v>
      </c>
      <c r="E17" s="52" t="s">
        <v>79</v>
      </c>
      <c r="F17" s="12" t="s">
        <v>79</v>
      </c>
    </row>
    <row r="18" spans="1:6" s="12" customFormat="1" ht="12.75" customHeight="1">
      <c r="A18" s="31"/>
      <c r="B18" s="17"/>
      <c r="C18" s="18" t="s">
        <v>81</v>
      </c>
      <c r="D18" s="38" t="s">
        <v>82</v>
      </c>
      <c r="E18" s="40" t="s">
        <v>83</v>
      </c>
    </row>
    <row r="19" spans="1:6" s="12" customFormat="1" ht="12.75" customHeight="1">
      <c r="A19" s="31"/>
      <c r="B19" s="17"/>
      <c r="C19" s="18" t="s">
        <v>6</v>
      </c>
      <c r="D19" s="38" t="s">
        <v>84</v>
      </c>
      <c r="E19" s="40"/>
    </row>
    <row r="20" spans="1:6" s="12" customFormat="1" ht="35.4">
      <c r="A20" s="19" t="s">
        <v>85</v>
      </c>
      <c r="B20" s="10"/>
      <c r="C20" s="20"/>
      <c r="D20" s="46"/>
      <c r="E20" s="42"/>
    </row>
    <row r="21" spans="1:6">
      <c r="A21" s="25" t="s">
        <v>86</v>
      </c>
      <c r="B21" s="25"/>
      <c r="C21" s="26"/>
      <c r="D21" s="27"/>
      <c r="E21" s="27"/>
    </row>
    <row r="22" spans="1:6" ht="14.1" customHeight="1">
      <c r="A22" s="17" t="s">
        <v>87</v>
      </c>
      <c r="B22" s="17" t="s">
        <v>88</v>
      </c>
      <c r="C22" s="23" t="s">
        <v>89</v>
      </c>
      <c r="D22" s="21" t="s">
        <v>90</v>
      </c>
      <c r="E22" s="37" t="s">
        <v>91</v>
      </c>
    </row>
    <row r="23" spans="1:6" ht="14.1" customHeight="1">
      <c r="A23" s="25" t="s">
        <v>92</v>
      </c>
      <c r="B23" s="25"/>
      <c r="C23" s="26"/>
      <c r="D23" s="27"/>
      <c r="E23" s="27"/>
    </row>
    <row r="24" spans="1:6" ht="14.1" customHeight="1">
      <c r="A24" s="17" t="s">
        <v>93</v>
      </c>
      <c r="B24" s="17" t="s">
        <v>94</v>
      </c>
      <c r="C24" s="23" t="s">
        <v>95</v>
      </c>
      <c r="D24" s="21" t="s">
        <v>90</v>
      </c>
      <c r="E24" s="37" t="s">
        <v>96</v>
      </c>
    </row>
    <row r="25" spans="1:6" ht="14.1" customHeight="1">
      <c r="A25" s="25" t="s">
        <v>97</v>
      </c>
      <c r="B25" s="25"/>
      <c r="C25" s="26"/>
      <c r="D25" s="27"/>
      <c r="E25" s="27"/>
    </row>
    <row r="26" spans="1:6" ht="14.1" customHeight="1">
      <c r="A26" s="17" t="s">
        <v>98</v>
      </c>
      <c r="B26" s="17" t="s">
        <v>99</v>
      </c>
      <c r="C26" s="23" t="s">
        <v>100</v>
      </c>
      <c r="D26" s="21" t="s">
        <v>90</v>
      </c>
      <c r="E26" s="37" t="s">
        <v>101</v>
      </c>
    </row>
    <row r="27" spans="1:6" ht="15" customHeight="1">
      <c r="A27" s="25" t="s">
        <v>102</v>
      </c>
      <c r="B27" s="25"/>
      <c r="C27" s="26"/>
      <c r="D27" s="27"/>
      <c r="E27" s="27"/>
    </row>
    <row r="28" spans="1:6" ht="14.1" customHeight="1">
      <c r="A28" s="17" t="s">
        <v>103</v>
      </c>
      <c r="B28" s="17" t="s">
        <v>104</v>
      </c>
      <c r="C28" s="23" t="s">
        <v>105</v>
      </c>
      <c r="D28" s="21" t="s">
        <v>90</v>
      </c>
      <c r="E28" s="37" t="s">
        <v>106</v>
      </c>
    </row>
    <row r="29" spans="1:6" ht="15" customHeight="1">
      <c r="A29" s="25" t="s">
        <v>107</v>
      </c>
      <c r="B29" s="25"/>
      <c r="C29" s="26"/>
      <c r="D29" s="27"/>
      <c r="E29" s="27"/>
    </row>
    <row r="30" spans="1:6" ht="14.1" customHeight="1">
      <c r="A30" s="17" t="s">
        <v>108</v>
      </c>
      <c r="B30" s="17" t="s">
        <v>109</v>
      </c>
      <c r="C30" s="23" t="s">
        <v>110</v>
      </c>
      <c r="D30" s="21" t="s">
        <v>90</v>
      </c>
      <c r="E30" s="37" t="s">
        <v>111</v>
      </c>
    </row>
    <row r="31" spans="1:6" ht="16.350000000000001" customHeight="1">
      <c r="A31" s="25" t="s">
        <v>112</v>
      </c>
      <c r="B31" s="25"/>
      <c r="C31" s="26"/>
      <c r="D31" s="27"/>
      <c r="E31" s="27"/>
    </row>
    <row r="32" spans="1:6" ht="16.350000000000001" customHeight="1">
      <c r="A32" s="17" t="s">
        <v>113</v>
      </c>
      <c r="B32" s="17" t="s">
        <v>114</v>
      </c>
      <c r="C32" s="23" t="s">
        <v>115</v>
      </c>
      <c r="D32" s="21" t="s">
        <v>90</v>
      </c>
      <c r="E32" s="37" t="s">
        <v>116</v>
      </c>
    </row>
    <row r="33" spans="1:5" ht="16.350000000000001" customHeight="1">
      <c r="A33" s="25" t="s">
        <v>117</v>
      </c>
      <c r="B33" s="25"/>
      <c r="C33" s="26"/>
      <c r="D33" s="27"/>
      <c r="E33" s="27"/>
    </row>
    <row r="34" spans="1:5" ht="16.350000000000001" customHeight="1">
      <c r="A34" s="17" t="s">
        <v>118</v>
      </c>
      <c r="B34" s="17" t="s">
        <v>119</v>
      </c>
      <c r="C34" s="23" t="s">
        <v>120</v>
      </c>
      <c r="D34" s="21" t="s">
        <v>90</v>
      </c>
      <c r="E34" s="37" t="s">
        <v>121</v>
      </c>
    </row>
    <row r="35" spans="1:5" ht="16.350000000000001" customHeight="1">
      <c r="A35" s="25" t="s">
        <v>122</v>
      </c>
      <c r="B35" s="25"/>
      <c r="C35" s="26"/>
      <c r="D35" s="27"/>
      <c r="E35" s="27"/>
    </row>
    <row r="36" spans="1:5" ht="14.1" customHeight="1">
      <c r="A36" s="17" t="s">
        <v>123</v>
      </c>
      <c r="B36" s="17" t="s">
        <v>124</v>
      </c>
      <c r="C36" s="23" t="s">
        <v>125</v>
      </c>
      <c r="D36" s="21" t="s">
        <v>90</v>
      </c>
      <c r="E36" s="37" t="s">
        <v>126</v>
      </c>
    </row>
    <row r="37" spans="1:5" ht="14.1" customHeight="1">
      <c r="A37" s="25" t="s">
        <v>127</v>
      </c>
      <c r="B37" s="25"/>
      <c r="C37" s="26"/>
      <c r="D37" s="27"/>
      <c r="E37" s="27"/>
    </row>
    <row r="38" spans="1:5" ht="14.1" customHeight="1">
      <c r="A38" s="17" t="s">
        <v>93</v>
      </c>
      <c r="B38" s="17" t="s">
        <v>94</v>
      </c>
      <c r="C38" s="23" t="s">
        <v>95</v>
      </c>
      <c r="D38" s="21" t="s">
        <v>90</v>
      </c>
      <c r="E38" s="37" t="s">
        <v>96</v>
      </c>
    </row>
    <row r="39" spans="1:5">
      <c r="A39" s="25" t="s">
        <v>128</v>
      </c>
      <c r="B39" s="25"/>
      <c r="C39" s="26"/>
      <c r="D39" s="27"/>
      <c r="E39" s="27"/>
    </row>
    <row r="40" spans="1:5" ht="14.1" customHeight="1">
      <c r="A40" s="31" t="s">
        <v>123</v>
      </c>
      <c r="B40" s="31" t="s">
        <v>129</v>
      </c>
      <c r="C40" s="23" t="s">
        <v>130</v>
      </c>
      <c r="D40" s="21" t="s">
        <v>90</v>
      </c>
      <c r="E40" s="39" t="s">
        <v>131</v>
      </c>
    </row>
    <row r="41" spans="1:5" ht="14.1" customHeight="1">
      <c r="A41" s="27" t="s">
        <v>132</v>
      </c>
      <c r="B41" s="26"/>
      <c r="C41" s="26"/>
      <c r="D41" s="27"/>
      <c r="E41" s="27"/>
    </row>
    <row r="42" spans="1:5" ht="14.1" customHeight="1">
      <c r="A42" s="21" t="s">
        <v>133</v>
      </c>
      <c r="B42" s="21" t="s">
        <v>134</v>
      </c>
      <c r="C42" s="14" t="s">
        <v>135</v>
      </c>
      <c r="D42" s="21" t="s">
        <v>90</v>
      </c>
      <c r="E42" s="43" t="s">
        <v>136</v>
      </c>
    </row>
    <row r="43" spans="1:5" ht="14.1" customHeight="1">
      <c r="A43" s="28" t="s">
        <v>137</v>
      </c>
      <c r="B43" s="29"/>
      <c r="C43" s="26"/>
      <c r="D43" s="27"/>
      <c r="E43" s="27"/>
    </row>
    <row r="44" spans="1:5" ht="14.1" customHeight="1">
      <c r="A44" s="21" t="s">
        <v>138</v>
      </c>
      <c r="B44" s="21" t="s">
        <v>139</v>
      </c>
      <c r="C44" s="15" t="s">
        <v>140</v>
      </c>
      <c r="D44" s="21" t="s">
        <v>90</v>
      </c>
      <c r="E44" s="58" t="s">
        <v>141</v>
      </c>
    </row>
    <row r="45" spans="1:5" ht="14.1" customHeight="1">
      <c r="A45" s="28" t="s">
        <v>142</v>
      </c>
      <c r="B45" s="29"/>
      <c r="C45" s="26"/>
      <c r="D45" s="27"/>
      <c r="E45" s="27"/>
    </row>
    <row r="46" spans="1:5" ht="14.1" customHeight="1">
      <c r="A46" s="21" t="s">
        <v>138</v>
      </c>
      <c r="B46" s="21" t="s">
        <v>139</v>
      </c>
      <c r="C46" s="15" t="s">
        <v>140</v>
      </c>
      <c r="D46" s="21" t="s">
        <v>90</v>
      </c>
      <c r="E46" s="58" t="s">
        <v>141</v>
      </c>
    </row>
    <row r="47" spans="1:5" ht="14.1" customHeight="1">
      <c r="A47" s="25" t="s">
        <v>143</v>
      </c>
      <c r="B47" s="25"/>
      <c r="C47" s="26"/>
      <c r="D47" s="27"/>
      <c r="E47" s="27"/>
    </row>
    <row r="48" spans="1:5" ht="14.1" customHeight="1">
      <c r="A48" s="21" t="s">
        <v>144</v>
      </c>
      <c r="B48" s="21" t="s">
        <v>145</v>
      </c>
      <c r="C48" s="14" t="s">
        <v>146</v>
      </c>
      <c r="D48" s="21" t="s">
        <v>90</v>
      </c>
      <c r="E48" s="43" t="s">
        <v>147</v>
      </c>
    </row>
    <row r="49" spans="1:5" ht="14.1" customHeight="1">
      <c r="A49" s="25" t="s">
        <v>148</v>
      </c>
      <c r="B49" s="25"/>
      <c r="C49" s="26"/>
      <c r="D49" s="27"/>
      <c r="E49" s="27"/>
    </row>
    <row r="50" spans="1:5" ht="14.1" customHeight="1">
      <c r="A50" s="92" t="s">
        <v>149</v>
      </c>
      <c r="B50" s="92" t="s">
        <v>150</v>
      </c>
      <c r="C50" s="93" t="s">
        <v>151</v>
      </c>
      <c r="D50" s="92" t="s">
        <v>90</v>
      </c>
      <c r="E50" s="94" t="s">
        <v>152</v>
      </c>
    </row>
    <row r="51" spans="1:5" ht="14.1" customHeight="1">
      <c r="A51" s="95" t="s">
        <v>153</v>
      </c>
      <c r="B51" s="95"/>
      <c r="C51" s="96"/>
      <c r="D51" s="100"/>
      <c r="E51" s="97"/>
    </row>
    <row r="52" spans="1:5" ht="14.1" customHeight="1">
      <c r="A52" s="101" t="s">
        <v>154</v>
      </c>
      <c r="B52" s="101" t="s">
        <v>155</v>
      </c>
      <c r="C52" s="102" t="s">
        <v>156</v>
      </c>
      <c r="D52" s="101" t="s">
        <v>90</v>
      </c>
      <c r="E52" s="103" t="s">
        <v>157</v>
      </c>
    </row>
    <row r="53" spans="1:5" ht="14.1" customHeight="1">
      <c r="A53" s="95" t="s">
        <v>158</v>
      </c>
      <c r="B53" s="95"/>
      <c r="C53" s="96"/>
      <c r="D53" s="100"/>
      <c r="E53" s="97"/>
    </row>
    <row r="54" spans="1:5" ht="14.1" customHeight="1">
      <c r="A54" s="91" t="s">
        <v>159</v>
      </c>
      <c r="B54" s="91" t="s">
        <v>160</v>
      </c>
      <c r="C54" s="98" t="s">
        <v>161</v>
      </c>
      <c r="D54" s="91" t="s">
        <v>90</v>
      </c>
      <c r="E54" s="99" t="s">
        <v>162</v>
      </c>
    </row>
    <row r="55" spans="1:5" ht="14.1" customHeight="1">
      <c r="A55" s="88"/>
      <c r="B55" s="88"/>
      <c r="C55" s="89"/>
      <c r="D55" s="88"/>
      <c r="E55" s="90"/>
    </row>
    <row r="56" spans="1:5" ht="35.4" customHeight="1">
      <c r="A56" s="19" t="s">
        <v>163</v>
      </c>
    </row>
    <row r="57" spans="1:5">
      <c r="A57" s="68" t="s">
        <v>164</v>
      </c>
      <c r="B57" s="69" t="s">
        <v>0</v>
      </c>
      <c r="C57" s="69" t="s">
        <v>0</v>
      </c>
      <c r="D57" s="69" t="s">
        <v>0</v>
      </c>
      <c r="E57" s="69" t="s">
        <v>0</v>
      </c>
    </row>
    <row r="58" spans="1:5" ht="14.1" customHeight="1">
      <c r="A58" s="70" t="s">
        <v>33</v>
      </c>
      <c r="B58" s="71" t="s">
        <v>34</v>
      </c>
      <c r="C58" s="71" t="s">
        <v>165</v>
      </c>
      <c r="D58" s="71" t="s">
        <v>90</v>
      </c>
      <c r="E58" s="108" t="s">
        <v>166</v>
      </c>
    </row>
    <row r="59" spans="1:5" ht="14.1" customHeight="1">
      <c r="A59" s="72" t="s">
        <v>167</v>
      </c>
      <c r="B59" s="73" t="s">
        <v>0</v>
      </c>
      <c r="C59" s="73" t="s">
        <v>0</v>
      </c>
      <c r="D59" s="73" t="s">
        <v>0</v>
      </c>
      <c r="E59" s="73" t="s">
        <v>0</v>
      </c>
    </row>
    <row r="60" spans="1:5" ht="14.1" customHeight="1">
      <c r="A60" s="70" t="s">
        <v>75</v>
      </c>
      <c r="B60" s="71" t="s">
        <v>80</v>
      </c>
      <c r="C60" s="71" t="s">
        <v>168</v>
      </c>
      <c r="D60" s="71" t="s">
        <v>90</v>
      </c>
      <c r="E60" s="115" t="s">
        <v>2</v>
      </c>
    </row>
    <row r="61" spans="1:5" ht="14.1" customHeight="1">
      <c r="A61" s="72" t="s">
        <v>169</v>
      </c>
      <c r="B61" s="73" t="s">
        <v>0</v>
      </c>
      <c r="C61" s="73" t="s">
        <v>0</v>
      </c>
      <c r="D61" s="73" t="s">
        <v>0</v>
      </c>
      <c r="E61" s="73" t="s">
        <v>0</v>
      </c>
    </row>
    <row r="62" spans="1:5" ht="14.1" customHeight="1">
      <c r="A62" s="70" t="s">
        <v>170</v>
      </c>
      <c r="B62" s="71" t="s">
        <v>171</v>
      </c>
      <c r="C62" s="71" t="s">
        <v>172</v>
      </c>
      <c r="D62" s="71" t="s">
        <v>90</v>
      </c>
      <c r="E62" s="109" t="s">
        <v>173</v>
      </c>
    </row>
    <row r="63" spans="1:5" ht="14.1" customHeight="1">
      <c r="A63" s="72" t="s">
        <v>174</v>
      </c>
      <c r="B63" s="73" t="s">
        <v>0</v>
      </c>
      <c r="C63" s="73" t="s">
        <v>0</v>
      </c>
      <c r="D63" s="73" t="s">
        <v>0</v>
      </c>
      <c r="E63" s="73" t="s">
        <v>0</v>
      </c>
    </row>
    <row r="64" spans="1:5" ht="14.1" customHeight="1">
      <c r="A64" s="70" t="s">
        <v>33</v>
      </c>
      <c r="B64" s="71" t="s">
        <v>34</v>
      </c>
      <c r="C64" s="71" t="s">
        <v>165</v>
      </c>
      <c r="D64" s="71" t="s">
        <v>90</v>
      </c>
      <c r="E64" s="108" t="s">
        <v>166</v>
      </c>
    </row>
    <row r="65" spans="1:10" ht="14.1" customHeight="1">
      <c r="A65" s="72" t="s">
        <v>175</v>
      </c>
      <c r="B65" s="73" t="s">
        <v>0</v>
      </c>
      <c r="C65" s="73" t="s">
        <v>0</v>
      </c>
      <c r="D65" s="73" t="s">
        <v>0</v>
      </c>
      <c r="E65" s="73" t="s">
        <v>0</v>
      </c>
    </row>
    <row r="66" spans="1:10" ht="14.1" customHeight="1">
      <c r="A66" s="70" t="s">
        <v>176</v>
      </c>
      <c r="B66" s="71" t="s">
        <v>177</v>
      </c>
      <c r="C66" s="71" t="s">
        <v>178</v>
      </c>
      <c r="D66" s="71" t="s">
        <v>90</v>
      </c>
      <c r="E66" s="109" t="s">
        <v>179</v>
      </c>
    </row>
    <row r="67" spans="1:10" ht="14.1" customHeight="1">
      <c r="A67" s="72" t="s">
        <v>180</v>
      </c>
      <c r="B67" s="73" t="s">
        <v>0</v>
      </c>
      <c r="C67" s="73" t="s">
        <v>0</v>
      </c>
      <c r="D67" s="73" t="s">
        <v>0</v>
      </c>
      <c r="E67" s="73" t="s">
        <v>0</v>
      </c>
      <c r="J67" s="24"/>
    </row>
    <row r="68" spans="1:10" ht="14.1" customHeight="1">
      <c r="A68" s="70" t="s">
        <v>181</v>
      </c>
      <c r="B68" s="71" t="s">
        <v>182</v>
      </c>
      <c r="C68" s="71" t="s">
        <v>183</v>
      </c>
      <c r="D68" s="71" t="s">
        <v>90</v>
      </c>
      <c r="E68" s="74" t="s">
        <v>184</v>
      </c>
    </row>
    <row r="69" spans="1:10" ht="14.1" customHeight="1">
      <c r="A69" s="72" t="s">
        <v>185</v>
      </c>
      <c r="B69" s="73" t="s">
        <v>0</v>
      </c>
      <c r="C69" s="73" t="s">
        <v>0</v>
      </c>
      <c r="D69" s="73" t="s">
        <v>0</v>
      </c>
      <c r="E69" s="73" t="s">
        <v>0</v>
      </c>
    </row>
    <row r="70" spans="1:10" ht="14.1" customHeight="1">
      <c r="A70" s="70" t="s">
        <v>186</v>
      </c>
      <c r="B70" s="71" t="s">
        <v>187</v>
      </c>
      <c r="C70" s="71" t="s">
        <v>188</v>
      </c>
      <c r="D70" s="71" t="s">
        <v>90</v>
      </c>
      <c r="E70" s="109" t="s">
        <v>189</v>
      </c>
    </row>
    <row r="71" spans="1:10" ht="14.1" customHeight="1">
      <c r="A71" s="72" t="s">
        <v>190</v>
      </c>
      <c r="B71" s="73" t="s">
        <v>0</v>
      </c>
      <c r="C71" s="73" t="s">
        <v>0</v>
      </c>
      <c r="D71" s="73" t="s">
        <v>0</v>
      </c>
      <c r="E71" s="73" t="s">
        <v>0</v>
      </c>
    </row>
    <row r="72" spans="1:10" ht="14.1" customHeight="1">
      <c r="A72" s="70" t="s">
        <v>191</v>
      </c>
      <c r="B72" s="71" t="s">
        <v>192</v>
      </c>
      <c r="C72" s="71" t="s">
        <v>193</v>
      </c>
      <c r="D72" s="71" t="s">
        <v>90</v>
      </c>
      <c r="E72" s="109" t="s">
        <v>194</v>
      </c>
    </row>
    <row r="73" spans="1:10" ht="14.1" customHeight="1">
      <c r="A73" s="72" t="s">
        <v>195</v>
      </c>
      <c r="B73" s="73" t="s">
        <v>0</v>
      </c>
      <c r="C73" s="73" t="s">
        <v>0</v>
      </c>
      <c r="D73" s="73" t="s">
        <v>0</v>
      </c>
      <c r="E73" s="73" t="s">
        <v>0</v>
      </c>
    </row>
    <row r="74" spans="1:10" ht="14.1" customHeight="1">
      <c r="A74" s="70" t="s">
        <v>196</v>
      </c>
      <c r="B74" s="71" t="s">
        <v>197</v>
      </c>
      <c r="C74" s="75" t="s">
        <v>198</v>
      </c>
      <c r="D74" s="71" t="s">
        <v>90</v>
      </c>
      <c r="E74" s="109" t="s">
        <v>199</v>
      </c>
    </row>
    <row r="75" spans="1:10" ht="14.1" customHeight="1">
      <c r="A75" s="72" t="s">
        <v>200</v>
      </c>
      <c r="B75" s="73" t="s">
        <v>0</v>
      </c>
      <c r="C75" s="73" t="s">
        <v>0</v>
      </c>
      <c r="D75" s="73" t="s">
        <v>0</v>
      </c>
      <c r="E75" s="73" t="s">
        <v>0</v>
      </c>
    </row>
    <row r="76" spans="1:10" ht="14.1" customHeight="1">
      <c r="A76" s="70" t="s">
        <v>176</v>
      </c>
      <c r="B76" s="71" t="s">
        <v>201</v>
      </c>
      <c r="C76" s="71" t="s">
        <v>202</v>
      </c>
      <c r="D76" s="71" t="s">
        <v>90</v>
      </c>
      <c r="E76" s="115" t="s">
        <v>1</v>
      </c>
    </row>
    <row r="77" spans="1:10" s="22" customFormat="1" ht="14.1" customHeight="1">
      <c r="A77" s="72" t="s">
        <v>203</v>
      </c>
      <c r="B77" s="73" t="s">
        <v>0</v>
      </c>
      <c r="C77" s="73" t="s">
        <v>0</v>
      </c>
      <c r="D77" s="73" t="s">
        <v>0</v>
      </c>
      <c r="E77" s="73" t="s">
        <v>0</v>
      </c>
    </row>
    <row r="78" spans="1:10" ht="14.1" customHeight="1">
      <c r="A78" s="70" t="s">
        <v>204</v>
      </c>
      <c r="B78" s="71" t="s">
        <v>205</v>
      </c>
      <c r="C78" s="71" t="s">
        <v>206</v>
      </c>
      <c r="D78" s="71" t="s">
        <v>90</v>
      </c>
      <c r="E78" s="109" t="s">
        <v>207</v>
      </c>
    </row>
    <row r="79" spans="1:10" s="22" customFormat="1" ht="14.1" customHeight="1">
      <c r="A79" s="72" t="s">
        <v>208</v>
      </c>
      <c r="B79" s="73" t="s">
        <v>0</v>
      </c>
      <c r="C79" s="73" t="s">
        <v>0</v>
      </c>
      <c r="D79" s="73" t="s">
        <v>0</v>
      </c>
      <c r="E79" s="73" t="s">
        <v>0</v>
      </c>
    </row>
    <row r="80" spans="1:10" s="22" customFormat="1" ht="14.1" customHeight="1">
      <c r="A80" s="70" t="s">
        <v>209</v>
      </c>
      <c r="B80" s="71" t="s">
        <v>210</v>
      </c>
      <c r="C80" s="71" t="s">
        <v>211</v>
      </c>
      <c r="D80" s="71" t="s">
        <v>90</v>
      </c>
      <c r="E80" s="109" t="s">
        <v>212</v>
      </c>
    </row>
    <row r="81" spans="1:6" s="22" customFormat="1" ht="14.1" customHeight="1">
      <c r="A81" s="76" t="s">
        <v>213</v>
      </c>
      <c r="B81" s="76" t="s">
        <v>0</v>
      </c>
      <c r="C81" s="76" t="s">
        <v>0</v>
      </c>
      <c r="D81" s="76" t="s">
        <v>0</v>
      </c>
      <c r="E81" s="77" t="s">
        <v>0</v>
      </c>
    </row>
    <row r="82" spans="1:6" s="22" customFormat="1" ht="14.1" customHeight="1">
      <c r="A82" s="78" t="s">
        <v>214</v>
      </c>
      <c r="B82" s="79" t="s">
        <v>215</v>
      </c>
      <c r="C82" s="80" t="s">
        <v>216</v>
      </c>
      <c r="D82" s="80" t="s">
        <v>90</v>
      </c>
      <c r="E82" s="81" t="s">
        <v>217</v>
      </c>
    </row>
    <row r="83" spans="1:6" ht="14.1" customHeight="1">
      <c r="A83" s="82" t="s">
        <v>218</v>
      </c>
      <c r="B83" s="82" t="s">
        <v>0</v>
      </c>
      <c r="C83" s="82" t="s">
        <v>0</v>
      </c>
      <c r="D83" s="82" t="s">
        <v>0</v>
      </c>
      <c r="E83" s="83" t="s">
        <v>0</v>
      </c>
    </row>
    <row r="84" spans="1:6" ht="14.1" customHeight="1">
      <c r="A84" s="79" t="s">
        <v>214</v>
      </c>
      <c r="B84" s="80" t="s">
        <v>215</v>
      </c>
      <c r="C84" s="80" t="s">
        <v>216</v>
      </c>
      <c r="D84" s="80" t="s">
        <v>90</v>
      </c>
      <c r="E84" s="81" t="s">
        <v>217</v>
      </c>
    </row>
    <row r="85" spans="1:6" s="22" customFormat="1" ht="39" customHeight="1">
      <c r="A85" s="19" t="s">
        <v>219</v>
      </c>
      <c r="B85" s="10"/>
      <c r="C85" s="20"/>
      <c r="D85" s="10"/>
    </row>
    <row r="86" spans="1:6">
      <c r="A86" s="68" t="s">
        <v>220</v>
      </c>
      <c r="B86" s="68"/>
      <c r="C86" s="68"/>
      <c r="D86" s="68"/>
      <c r="E86" s="68"/>
    </row>
    <row r="87" spans="1:6" ht="14.1" customHeight="1">
      <c r="A87" s="79" t="s">
        <v>221</v>
      </c>
      <c r="B87" s="79" t="s">
        <v>222</v>
      </c>
      <c r="C87" s="79" t="s">
        <v>223</v>
      </c>
      <c r="D87" s="79" t="s">
        <v>90</v>
      </c>
      <c r="E87" s="106" t="s">
        <v>224</v>
      </c>
    </row>
    <row r="88" spans="1:6" ht="15.6" customHeight="1">
      <c r="A88" s="68" t="s">
        <v>225</v>
      </c>
      <c r="B88" s="68"/>
      <c r="C88" s="68"/>
      <c r="D88" s="68"/>
      <c r="E88" s="68"/>
    </row>
    <row r="89" spans="1:6" ht="14.1" customHeight="1">
      <c r="A89" s="79" t="s">
        <v>226</v>
      </c>
      <c r="B89" s="79" t="s">
        <v>227</v>
      </c>
      <c r="C89" s="79" t="s">
        <v>228</v>
      </c>
      <c r="D89" s="79" t="s">
        <v>90</v>
      </c>
      <c r="E89" s="106" t="s">
        <v>229</v>
      </c>
      <c r="F89" s="21" t="s">
        <v>230</v>
      </c>
    </row>
    <row r="90" spans="1:6" ht="14.1" customHeight="1">
      <c r="A90" s="68" t="s">
        <v>231</v>
      </c>
      <c r="B90" s="68"/>
      <c r="C90" s="68"/>
      <c r="D90" s="68"/>
      <c r="E90" s="68"/>
      <c r="F90" s="27"/>
    </row>
    <row r="91" spans="1:6" ht="14.1" customHeight="1">
      <c r="A91" s="104" t="s">
        <v>232</v>
      </c>
      <c r="B91" s="104" t="s">
        <v>233</v>
      </c>
      <c r="C91" s="104" t="s">
        <v>234</v>
      </c>
      <c r="D91" s="104" t="s">
        <v>90</v>
      </c>
      <c r="E91" s="107" t="s">
        <v>235</v>
      </c>
      <c r="F91" s="21" t="s">
        <v>230</v>
      </c>
    </row>
    <row r="92" spans="1:6" ht="14.1" customHeight="1">
      <c r="A92" s="68" t="s">
        <v>236</v>
      </c>
      <c r="B92" s="68"/>
      <c r="C92" s="68"/>
      <c r="D92" s="68"/>
      <c r="E92" s="68"/>
      <c r="F92" s="27"/>
    </row>
    <row r="93" spans="1:6" ht="14.1" customHeight="1">
      <c r="A93" s="79" t="s">
        <v>237</v>
      </c>
      <c r="B93" s="79" t="s">
        <v>238</v>
      </c>
      <c r="C93" s="79" t="s">
        <v>239</v>
      </c>
      <c r="D93" s="79" t="s">
        <v>90</v>
      </c>
      <c r="E93" s="106" t="s">
        <v>240</v>
      </c>
      <c r="F93" s="21" t="s">
        <v>230</v>
      </c>
    </row>
    <row r="94" spans="1:6" ht="14.1" customHeight="1">
      <c r="A94" s="68" t="s">
        <v>241</v>
      </c>
      <c r="B94" s="68"/>
      <c r="C94" s="68"/>
      <c r="D94" s="68"/>
      <c r="E94" s="68"/>
      <c r="F94" s="27"/>
    </row>
    <row r="95" spans="1:6" ht="14.1" customHeight="1">
      <c r="A95" s="79" t="s">
        <v>242</v>
      </c>
      <c r="B95" s="79" t="s">
        <v>243</v>
      </c>
      <c r="C95" s="79" t="s">
        <v>244</v>
      </c>
      <c r="D95" s="79" t="s">
        <v>90</v>
      </c>
      <c r="E95" s="106" t="s">
        <v>245</v>
      </c>
      <c r="F95" s="21" t="s">
        <v>230</v>
      </c>
    </row>
    <row r="96" spans="1:6" ht="14.1" customHeight="1">
      <c r="A96" s="68" t="s">
        <v>246</v>
      </c>
      <c r="B96" s="68"/>
      <c r="C96" s="68"/>
      <c r="D96" s="68"/>
      <c r="E96" s="68"/>
    </row>
    <row r="97" spans="1:5" ht="14.1" customHeight="1">
      <c r="A97" s="79" t="s">
        <v>242</v>
      </c>
      <c r="B97" s="79" t="s">
        <v>243</v>
      </c>
      <c r="C97" s="79" t="s">
        <v>244</v>
      </c>
      <c r="D97" s="79" t="s">
        <v>90</v>
      </c>
      <c r="E97" s="106" t="s">
        <v>245</v>
      </c>
    </row>
    <row r="98" spans="1:5" s="22" customFormat="1" ht="14.4" customHeight="1">
      <c r="A98" s="68" t="s">
        <v>247</v>
      </c>
      <c r="B98" s="68"/>
      <c r="C98" s="68"/>
      <c r="D98" s="68"/>
      <c r="E98" s="68"/>
    </row>
    <row r="99" spans="1:5" s="22" customFormat="1" ht="14.1" customHeight="1">
      <c r="A99" s="79" t="s">
        <v>248</v>
      </c>
      <c r="B99" s="79" t="s">
        <v>249</v>
      </c>
      <c r="C99" s="79" t="s">
        <v>250</v>
      </c>
      <c r="D99" s="79" t="s">
        <v>90</v>
      </c>
      <c r="E99" s="106" t="s">
        <v>251</v>
      </c>
    </row>
    <row r="100" spans="1:5" s="22" customFormat="1" ht="14.1" customHeight="1">
      <c r="A100" s="68" t="s">
        <v>252</v>
      </c>
      <c r="B100" s="68"/>
      <c r="C100" s="68"/>
      <c r="D100" s="68"/>
      <c r="E100" s="68"/>
    </row>
    <row r="101" spans="1:5" s="22" customFormat="1" ht="18" customHeight="1">
      <c r="A101" s="79" t="s">
        <v>253</v>
      </c>
      <c r="B101" s="79" t="s">
        <v>254</v>
      </c>
      <c r="C101" s="79" t="s">
        <v>255</v>
      </c>
      <c r="D101" s="79" t="s">
        <v>90</v>
      </c>
      <c r="E101" s="106" t="s">
        <v>256</v>
      </c>
    </row>
    <row r="102" spans="1:5" s="22" customFormat="1" ht="14.1" customHeight="1">
      <c r="A102" s="68" t="s">
        <v>257</v>
      </c>
      <c r="B102" s="68"/>
      <c r="C102" s="68"/>
      <c r="D102" s="68"/>
      <c r="E102" s="68"/>
    </row>
    <row r="103" spans="1:5" s="61" customFormat="1" ht="14.1" customHeight="1">
      <c r="A103" s="79" t="s">
        <v>258</v>
      </c>
      <c r="B103" s="79" t="s">
        <v>259</v>
      </c>
      <c r="C103" s="79" t="s">
        <v>260</v>
      </c>
      <c r="D103" s="79" t="s">
        <v>90</v>
      </c>
      <c r="E103" s="106" t="s">
        <v>261</v>
      </c>
    </row>
    <row r="104" spans="1:5" ht="15.6" customHeight="1">
      <c r="A104" s="68" t="s">
        <v>262</v>
      </c>
      <c r="B104" s="68"/>
      <c r="C104" s="68"/>
      <c r="D104" s="68"/>
      <c r="E104" s="68"/>
    </row>
    <row r="105" spans="1:5" ht="14.1" customHeight="1">
      <c r="A105" s="79" t="s">
        <v>226</v>
      </c>
      <c r="B105" s="79" t="s">
        <v>263</v>
      </c>
      <c r="C105" s="79" t="s">
        <v>264</v>
      </c>
      <c r="D105" s="79" t="s">
        <v>90</v>
      </c>
      <c r="E105" s="106" t="s">
        <v>265</v>
      </c>
    </row>
    <row r="106" spans="1:5" ht="15" customHeight="1">
      <c r="A106" s="68" t="s">
        <v>266</v>
      </c>
      <c r="B106" s="68"/>
      <c r="C106" s="68"/>
      <c r="D106" s="68"/>
      <c r="E106" s="68"/>
    </row>
    <row r="107" spans="1:5" ht="14.1" customHeight="1">
      <c r="A107" s="104" t="s">
        <v>267</v>
      </c>
      <c r="B107" s="104" t="s">
        <v>268</v>
      </c>
      <c r="C107" s="104" t="s">
        <v>269</v>
      </c>
      <c r="D107" s="104" t="s">
        <v>90</v>
      </c>
      <c r="E107" s="107" t="s">
        <v>270</v>
      </c>
    </row>
    <row r="108" spans="1:5" ht="14.1" customHeight="1">
      <c r="A108" s="68" t="s">
        <v>271</v>
      </c>
      <c r="B108" s="68"/>
      <c r="C108" s="68"/>
      <c r="D108" s="68"/>
      <c r="E108" s="68"/>
    </row>
    <row r="109" spans="1:5" ht="14.1" customHeight="1">
      <c r="A109" s="79" t="s">
        <v>272</v>
      </c>
      <c r="B109" s="79" t="s">
        <v>273</v>
      </c>
      <c r="C109" s="79" t="s">
        <v>274</v>
      </c>
      <c r="D109" s="79" t="s">
        <v>90</v>
      </c>
      <c r="E109" s="105" t="s">
        <v>275</v>
      </c>
    </row>
    <row r="110" spans="1:5" ht="14.1" customHeight="1">
      <c r="A110" s="68" t="s">
        <v>276</v>
      </c>
      <c r="B110" s="68"/>
      <c r="C110" s="68"/>
      <c r="D110" s="68"/>
      <c r="E110" s="68"/>
    </row>
    <row r="111" spans="1:5" ht="14.1" customHeight="1">
      <c r="A111" s="79" t="s">
        <v>277</v>
      </c>
      <c r="B111" s="79" t="s">
        <v>278</v>
      </c>
      <c r="C111" s="79" t="s">
        <v>279</v>
      </c>
      <c r="D111" s="79" t="s">
        <v>90</v>
      </c>
      <c r="E111" s="105" t="s">
        <v>280</v>
      </c>
    </row>
    <row r="112" spans="1:5" ht="14.1" customHeight="1">
      <c r="A112" s="68" t="s">
        <v>281</v>
      </c>
      <c r="B112" s="68"/>
      <c r="C112" s="68"/>
      <c r="D112" s="68"/>
      <c r="E112" s="68"/>
    </row>
    <row r="113" spans="1:5" ht="14.1" customHeight="1">
      <c r="A113" s="79" t="s">
        <v>282</v>
      </c>
      <c r="B113" s="79" t="s">
        <v>283</v>
      </c>
      <c r="C113" s="79" t="s">
        <v>284</v>
      </c>
      <c r="D113" s="79" t="s">
        <v>90</v>
      </c>
      <c r="E113" s="105" t="s">
        <v>285</v>
      </c>
    </row>
    <row r="114" spans="1:5" ht="14.1" customHeight="1">
      <c r="A114" s="68" t="s">
        <v>286</v>
      </c>
      <c r="B114" s="68"/>
      <c r="C114" s="68"/>
      <c r="D114" s="68"/>
      <c r="E114" s="68"/>
    </row>
    <row r="115" spans="1:5" ht="14.1" customHeight="1">
      <c r="A115" s="79" t="s">
        <v>221</v>
      </c>
      <c r="B115" s="79" t="s">
        <v>287</v>
      </c>
      <c r="C115" s="79" t="s">
        <v>288</v>
      </c>
      <c r="D115" s="79" t="s">
        <v>90</v>
      </c>
      <c r="E115" s="105" t="s">
        <v>289</v>
      </c>
    </row>
    <row r="116" spans="1:5" ht="14.1" customHeight="1">
      <c r="A116" s="68" t="s">
        <v>290</v>
      </c>
      <c r="B116" s="68"/>
      <c r="C116" s="68"/>
      <c r="D116" s="68"/>
      <c r="E116" s="68"/>
    </row>
    <row r="117" spans="1:5" ht="14.1" customHeight="1">
      <c r="A117" s="79" t="s">
        <v>210</v>
      </c>
      <c r="B117" s="79" t="s">
        <v>291</v>
      </c>
      <c r="C117" s="79" t="s">
        <v>292</v>
      </c>
      <c r="D117" s="79" t="s">
        <v>90</v>
      </c>
      <c r="E117" s="105" t="s">
        <v>293</v>
      </c>
    </row>
    <row r="118" spans="1:5" s="22" customFormat="1" ht="39.6" customHeight="1">
      <c r="A118" s="19" t="s">
        <v>294</v>
      </c>
      <c r="B118" s="10"/>
      <c r="C118" s="20"/>
      <c r="D118" s="10"/>
    </row>
    <row r="119" spans="1:5">
      <c r="A119" s="30" t="s">
        <v>295</v>
      </c>
      <c r="B119" s="30"/>
      <c r="C119" s="26"/>
      <c r="D119" s="27"/>
      <c r="E119" s="27"/>
    </row>
    <row r="120" spans="1:5" ht="14.1" customHeight="1">
      <c r="A120" s="21" t="s">
        <v>296</v>
      </c>
      <c r="B120" s="21" t="s">
        <v>297</v>
      </c>
      <c r="C120" s="16" t="s">
        <v>298</v>
      </c>
      <c r="D120" s="21" t="s">
        <v>90</v>
      </c>
      <c r="E120" s="44" t="s">
        <v>299</v>
      </c>
    </row>
    <row r="121" spans="1:5" ht="14.1" customHeight="1">
      <c r="A121" s="30" t="s">
        <v>300</v>
      </c>
      <c r="B121" s="30"/>
      <c r="C121" s="26"/>
      <c r="D121" s="27"/>
      <c r="E121" s="27"/>
    </row>
    <row r="122" spans="1:5" ht="14.1" customHeight="1">
      <c r="A122" s="13" t="s">
        <v>301</v>
      </c>
      <c r="B122" s="13" t="s">
        <v>302</v>
      </c>
      <c r="C122" s="15" t="s">
        <v>303</v>
      </c>
      <c r="D122" s="21" t="s">
        <v>90</v>
      </c>
      <c r="E122" s="44" t="s">
        <v>304</v>
      </c>
    </row>
    <row r="123" spans="1:5" ht="14.1" customHeight="1">
      <c r="A123" s="25" t="s">
        <v>305</v>
      </c>
      <c r="B123" s="25"/>
      <c r="C123" s="26"/>
      <c r="D123" s="27"/>
      <c r="E123" s="27"/>
    </row>
    <row r="124" spans="1:5" ht="14.1" customHeight="1">
      <c r="A124" s="31" t="s">
        <v>118</v>
      </c>
      <c r="B124" s="31" t="s">
        <v>306</v>
      </c>
      <c r="C124" s="23" t="s">
        <v>307</v>
      </c>
      <c r="D124" s="21" t="s">
        <v>90</v>
      </c>
      <c r="E124" s="47" t="s">
        <v>308</v>
      </c>
    </row>
    <row r="125" spans="1:5" ht="15" customHeight="1">
      <c r="A125" s="27" t="s">
        <v>309</v>
      </c>
      <c r="B125" s="26"/>
      <c r="C125" s="26"/>
      <c r="D125" s="27"/>
      <c r="E125" s="27"/>
    </row>
    <row r="126" spans="1:5" ht="14.1" customHeight="1">
      <c r="A126" s="21" t="s">
        <v>310</v>
      </c>
      <c r="B126" s="21" t="s">
        <v>311</v>
      </c>
      <c r="C126" s="15" t="s">
        <v>312</v>
      </c>
      <c r="D126" s="21" t="s">
        <v>90</v>
      </c>
      <c r="E126" s="59" t="s">
        <v>313</v>
      </c>
    </row>
    <row r="127" spans="1:5" ht="14.1" customHeight="1">
      <c r="A127" s="28" t="s">
        <v>314</v>
      </c>
      <c r="B127" s="29"/>
      <c r="C127" s="26"/>
      <c r="D127" s="27"/>
      <c r="E127" s="27"/>
    </row>
    <row r="128" spans="1:5" ht="14.1" customHeight="1">
      <c r="A128" s="13" t="s">
        <v>315</v>
      </c>
      <c r="B128" s="13" t="s">
        <v>316</v>
      </c>
      <c r="C128" s="15" t="s">
        <v>317</v>
      </c>
      <c r="D128" s="21" t="s">
        <v>90</v>
      </c>
      <c r="E128" s="44" t="s">
        <v>318</v>
      </c>
    </row>
    <row r="129" spans="1:5" ht="14.1" customHeight="1">
      <c r="A129" s="30" t="s">
        <v>319</v>
      </c>
      <c r="B129" s="30"/>
      <c r="C129" s="26"/>
      <c r="D129" s="27"/>
      <c r="E129" s="27"/>
    </row>
    <row r="130" spans="1:5" ht="14.1" customHeight="1">
      <c r="A130" s="17" t="s">
        <v>320</v>
      </c>
      <c r="B130" s="32" t="s">
        <v>321</v>
      </c>
      <c r="C130" s="15" t="s">
        <v>322</v>
      </c>
      <c r="D130" s="21" t="s">
        <v>90</v>
      </c>
      <c r="E130" s="45" t="s">
        <v>323</v>
      </c>
    </row>
    <row r="131" spans="1:5" ht="14.1" customHeight="1">
      <c r="A131" s="30" t="s">
        <v>324</v>
      </c>
      <c r="B131" s="30"/>
      <c r="C131" s="26"/>
      <c r="D131" s="27"/>
      <c r="E131" s="27"/>
    </row>
    <row r="132" spans="1:5" ht="14.1" customHeight="1">
      <c r="A132" s="13" t="s">
        <v>209</v>
      </c>
      <c r="B132" s="13" t="s">
        <v>325</v>
      </c>
      <c r="C132" s="15" t="s">
        <v>326</v>
      </c>
      <c r="D132" s="21" t="s">
        <v>90</v>
      </c>
      <c r="E132" s="44" t="s">
        <v>327</v>
      </c>
    </row>
    <row r="133" spans="1:5" s="22" customFormat="1" ht="14.1" customHeight="1">
      <c r="A133" s="30" t="s">
        <v>144</v>
      </c>
      <c r="B133" s="30"/>
      <c r="C133" s="26"/>
      <c r="D133" s="27"/>
      <c r="E133" s="27"/>
    </row>
    <row r="134" spans="1:5" ht="14.1" customHeight="1">
      <c r="A134" s="13" t="s">
        <v>328</v>
      </c>
      <c r="B134" s="13" t="s">
        <v>329</v>
      </c>
      <c r="C134" s="15" t="s">
        <v>330</v>
      </c>
      <c r="D134" s="21" t="s">
        <v>90</v>
      </c>
      <c r="E134" s="44" t="s">
        <v>331</v>
      </c>
    </row>
    <row r="135" spans="1:5" s="22" customFormat="1" ht="14.1" customHeight="1">
      <c r="A135" s="30" t="s">
        <v>332</v>
      </c>
      <c r="B135" s="30"/>
      <c r="C135" s="26"/>
      <c r="D135" s="27"/>
      <c r="E135" s="27"/>
    </row>
    <row r="136" spans="1:5" ht="14.1" customHeight="1">
      <c r="A136" s="31" t="s">
        <v>296</v>
      </c>
      <c r="B136" s="31" t="s">
        <v>297</v>
      </c>
      <c r="C136" s="33" t="s">
        <v>298</v>
      </c>
      <c r="D136" s="21" t="s">
        <v>90</v>
      </c>
      <c r="E136" s="44" t="s">
        <v>299</v>
      </c>
    </row>
    <row r="137" spans="1:5">
      <c r="A137" s="30" t="s">
        <v>333</v>
      </c>
      <c r="B137" s="30"/>
      <c r="C137" s="113"/>
      <c r="D137" s="27"/>
      <c r="E137" s="27"/>
    </row>
    <row r="138" spans="1:5">
      <c r="A138" s="31" t="s">
        <v>334</v>
      </c>
      <c r="B138" s="111" t="s">
        <v>301</v>
      </c>
      <c r="C138" s="110" t="s">
        <v>335</v>
      </c>
      <c r="D138" s="112" t="s">
        <v>90</v>
      </c>
      <c r="E138" s="44" t="s">
        <v>336</v>
      </c>
    </row>
  </sheetData>
  <sheetProtection sheet="1" objects="1" scenarios="1"/>
  <hyperlinks>
    <hyperlink ref="E149" r:id="rId1" display="raymonddoran@usicllc.com" xr:uid="{BA150C92-49AB-4EA3-80E6-EB9E544F0973}"/>
    <hyperlink ref="E142" r:id="rId2" display="raymonddoran@usicllc.com" xr:uid="{2CC0772E-5A7C-474A-8D34-047CBFECDB40}"/>
    <hyperlink ref="E139" r:id="rId3" display="raymonddoran@usicllc.com" xr:uid="{8A63C8F2-0AFB-45FD-B395-3703EF550621}"/>
    <hyperlink ref="E4" r:id="rId4" xr:uid="{8BCD8913-CCA7-441A-A9C5-A080549B1504}"/>
    <hyperlink ref="E3" r:id="rId5" display="brianisakson@usicllc.com" xr:uid="{4E9AC15C-B40E-4E7E-B1C2-F07D716EE9EC}"/>
    <hyperlink ref="E15" r:id="rId6" xr:uid="{7AE8C90B-40B3-4A63-8716-54ADE33CEA9D}"/>
    <hyperlink ref="E18" r:id="rId7" xr:uid="{77924F98-1978-4DF2-865F-B2EA81D70523}"/>
    <hyperlink ref="E132" r:id="rId8" xr:uid="{7F68D362-608E-470A-BAAF-BDB656DECB7C}"/>
    <hyperlink ref="E120" r:id="rId9" xr:uid="{694069B5-B4BB-4EF5-AE9C-C453BFAC5691}"/>
    <hyperlink ref="E130" r:id="rId10" xr:uid="{924DF960-C251-441A-A790-6FE45AAC09A9}"/>
    <hyperlink ref="E136" r:id="rId11" display="demarcusotis@usicllc.com" xr:uid="{E88E8163-8658-4825-95E1-B8D1B71EBC97}"/>
    <hyperlink ref="E124" r:id="rId12" xr:uid="{DD2FF3EE-DBBC-4097-ADE0-37EFB80516A7}"/>
    <hyperlink ref="E44" r:id="rId13" display="mailto:IsmaelRobles@usicllc.com" xr:uid="{F70732CA-F0BD-4996-A59F-C516D92D1D48}"/>
    <hyperlink ref="E40" r:id="rId14" xr:uid="{2002B3B6-CBC6-4749-9A88-A97F4BA3080A}"/>
    <hyperlink ref="E42" r:id="rId15" xr:uid="{6AE031A3-186E-4178-A059-A3EADAF735C6}"/>
    <hyperlink ref="E48" r:id="rId16" xr:uid="{CA8C4B57-9BEA-4BC1-BCEA-C003C74069A4}"/>
    <hyperlink ref="E38" r:id="rId17" xr:uid="{7D9303D0-E611-4A40-A072-EE91311355FD}"/>
    <hyperlink ref="E36" r:id="rId18" xr:uid="{C353ADDF-691C-4C9A-82F2-071282771FAC}"/>
    <hyperlink ref="E34" r:id="rId19" xr:uid="{CCB547AF-ECA3-430A-9CB4-A3D55810FFF1}"/>
    <hyperlink ref="E26" r:id="rId20" xr:uid="{FA2F22EC-2DB6-41F6-993F-8A96D4D5E792}"/>
    <hyperlink ref="E28" r:id="rId21" xr:uid="{FAD2B1C1-1963-4880-8FA8-B01F893E8096}"/>
    <hyperlink ref="E22" r:id="rId22" xr:uid="{5514A159-D061-4ACC-BF01-A91F268B0C9A}"/>
    <hyperlink ref="E128" r:id="rId23" xr:uid="{6BCA33FF-AE34-46D2-AE1F-D9E43978DE16}"/>
    <hyperlink ref="E50" r:id="rId24" xr:uid="{5B4FB804-756D-4F0A-9A4C-6D33BA6CD22B}"/>
    <hyperlink ref="E11" r:id="rId25" xr:uid="{FDD8DE97-1F85-4B64-90B4-B374D93B81D0}"/>
    <hyperlink ref="E58" r:id="rId26" xr:uid="{6E03BF0B-50F3-4F57-864A-576995E66844}"/>
    <hyperlink ref="E62" r:id="rId27" xr:uid="{DFD16BEB-3E42-44EB-94BB-670716361AA8}"/>
    <hyperlink ref="E64" r:id="rId28" xr:uid="{B04C39EB-2F31-4F4C-9070-6F401A1BF76F}"/>
    <hyperlink ref="E66" r:id="rId29" xr:uid="{BA0D7942-9BE1-45F1-B5FB-61BB034323F3}"/>
    <hyperlink ref="E70" r:id="rId30" xr:uid="{FADCB7B4-E8E9-48C6-9DBA-8A19DF81C97B}"/>
    <hyperlink ref="E72" r:id="rId31" xr:uid="{CAF8507D-5AB2-412A-BF94-D64B6FE019F2}"/>
    <hyperlink ref="E74" r:id="rId32" xr:uid="{FBC658E3-99B4-4D17-BEE3-A6CC345CA07B}"/>
    <hyperlink ref="E78" r:id="rId33" xr:uid="{56593EAF-C696-4A37-A795-9CD1AD8A5ACC}"/>
    <hyperlink ref="E80" r:id="rId34" xr:uid="{B4D7E31C-088A-4849-AEEF-1E89E25EA48B}"/>
    <hyperlink ref="H9" r:id="rId35" xr:uid="{6564A14B-F1CF-4104-8A37-F4204DB60B25}"/>
    <hyperlink ref="L9" r:id="rId36" xr:uid="{4FB98F17-A9E2-4AE3-962D-AED00839A0C0}"/>
    <hyperlink ref="P9" r:id="rId37" xr:uid="{2F818001-D090-4E28-B51A-1A1F68275387}"/>
    <hyperlink ref="T9" r:id="rId38" xr:uid="{063BEAC4-3A53-46A0-9A8E-46DBE6ABCBBF}"/>
    <hyperlink ref="X9" r:id="rId39" xr:uid="{80213492-EEC4-403F-8920-D5DBD29E9695}"/>
    <hyperlink ref="AB9" r:id="rId40" xr:uid="{EFAB1931-36CE-4EF6-A119-CC24201A8A72}"/>
    <hyperlink ref="AF9" r:id="rId41" xr:uid="{46DA11F0-CCB2-4CA3-AC13-2724EC0207A6}"/>
    <hyperlink ref="AJ9" r:id="rId42" xr:uid="{A28CF34C-D2B3-49A4-85A5-C9190DA1F4A0}"/>
    <hyperlink ref="AN9" r:id="rId43" xr:uid="{AC581C0E-B441-4DD1-88AF-8EE3B0C9AFB9}"/>
    <hyperlink ref="AR9" r:id="rId44" xr:uid="{FE6D5BD8-6D9D-4C1A-97BA-01A5B4129AAB}"/>
    <hyperlink ref="AV9" r:id="rId45" xr:uid="{77ACB7FD-968F-409E-9D5C-3CA38FE880B3}"/>
    <hyperlink ref="AZ9" r:id="rId46" xr:uid="{E1D7C417-326C-420C-B33F-0924DD896954}"/>
    <hyperlink ref="BD9" r:id="rId47" xr:uid="{215123DF-026B-4A24-965E-B62AE8E06A56}"/>
    <hyperlink ref="BH9" r:id="rId48" xr:uid="{1708EC08-4CAB-4C9B-8766-1EDDDEBCF483}"/>
    <hyperlink ref="BL9" r:id="rId49" xr:uid="{9D062EE8-B74D-4936-9847-80C2EBED2F31}"/>
    <hyperlink ref="BP9" r:id="rId50" xr:uid="{6A567ED1-D3D0-490A-9DCA-BEA6070AE739}"/>
    <hyperlink ref="BT9" r:id="rId51" xr:uid="{2D0846DA-EE31-4E11-B14B-544C10206BF9}"/>
    <hyperlink ref="BX9" r:id="rId52" xr:uid="{78C2448E-4D14-408F-9FEC-5F38711F2A3E}"/>
    <hyperlink ref="CB9" r:id="rId53" xr:uid="{84DAC321-26CD-41E8-AF28-421B4C886EF7}"/>
    <hyperlink ref="CF9" r:id="rId54" xr:uid="{AE54CE61-EE51-4CAC-AE74-6A8FE7757ACB}"/>
    <hyperlink ref="CJ9" r:id="rId55" xr:uid="{F6BE224A-17AB-471D-B6D4-1C76DB9541EF}"/>
    <hyperlink ref="CN9" r:id="rId56" xr:uid="{6D1E397B-D667-4F32-B7C0-345AAFCE5042}"/>
    <hyperlink ref="CR9" r:id="rId57" xr:uid="{ADF6EFCE-C5DC-4240-8A57-2703B3945459}"/>
    <hyperlink ref="CV9" r:id="rId58" xr:uid="{71BA6381-307F-4BD3-AB25-8ADB605363DB}"/>
    <hyperlink ref="CZ9" r:id="rId59" xr:uid="{A13B6015-84AE-4978-AFD0-43679E3CE43F}"/>
    <hyperlink ref="DD9" r:id="rId60" xr:uid="{D7F5B962-0401-4D69-98E1-07A7F59B21EE}"/>
    <hyperlink ref="DH9" r:id="rId61" xr:uid="{AE3E7AAF-77A4-4F56-B08E-26FCE4335380}"/>
    <hyperlink ref="DL9" r:id="rId62" xr:uid="{B807529A-E7AC-4272-B0CC-75B2318B678F}"/>
    <hyperlink ref="DP9" r:id="rId63" xr:uid="{6163F3DB-2E18-4FBB-9894-EB76158665FC}"/>
    <hyperlink ref="DT9" r:id="rId64" xr:uid="{0790C850-A6C3-45E3-A252-E187366857DD}"/>
    <hyperlink ref="DX9" r:id="rId65" xr:uid="{07D78B06-D443-4FAB-B5E2-BE54CA7CA7C7}"/>
    <hyperlink ref="EB9" r:id="rId66" xr:uid="{D58C7863-22B7-4060-AB48-6BBA8E963682}"/>
    <hyperlink ref="EF9" r:id="rId67" xr:uid="{35CEF5CF-B088-40DB-8F35-28641E36314C}"/>
    <hyperlink ref="EJ9" r:id="rId68" xr:uid="{93DEE39E-4F89-4987-99CB-B17CF9370FBC}"/>
    <hyperlink ref="EN9" r:id="rId69" xr:uid="{809E607D-0F29-42FD-A6A4-2F0741A91609}"/>
    <hyperlink ref="ER9" r:id="rId70" xr:uid="{389A6B34-95E4-4294-ACCE-963EC08D3E08}"/>
    <hyperlink ref="EV9" r:id="rId71" xr:uid="{E7F7BBA6-AC99-4166-A5F1-D23B8486F514}"/>
    <hyperlink ref="EZ9" r:id="rId72" xr:uid="{5E4FBA76-5F16-4BCF-AD0D-6399E17609CA}"/>
    <hyperlink ref="FD9" r:id="rId73" xr:uid="{B99D27B4-6DBA-48BD-9911-0D9C60B2C5BF}"/>
    <hyperlink ref="FH9" r:id="rId74" xr:uid="{76E8AD97-3B8A-43C5-B100-7A8D62AC4F2C}"/>
    <hyperlink ref="FL9" r:id="rId75" xr:uid="{E8B0F389-6DA4-4AC1-88D6-501C56F40D32}"/>
    <hyperlink ref="FP9" r:id="rId76" xr:uid="{7EFB5A65-09F9-4803-847B-1654C3CF1403}"/>
    <hyperlink ref="FT9" r:id="rId77" xr:uid="{08ACA5CF-3333-416C-AFDF-1130A07D4EDB}"/>
    <hyperlink ref="FX9" r:id="rId78" xr:uid="{C311C599-DCE4-48B6-8854-6B411966538C}"/>
    <hyperlink ref="GB9" r:id="rId79" xr:uid="{D037C4EF-59D0-49DD-A33A-476F1F61F4D7}"/>
    <hyperlink ref="GF9" r:id="rId80" xr:uid="{FC4D236D-D39F-475D-907A-200E7D2C6819}"/>
    <hyperlink ref="GJ9" r:id="rId81" xr:uid="{4F906659-BF98-47D2-89FC-B0EA21816C30}"/>
    <hyperlink ref="GN9" r:id="rId82" xr:uid="{4ED2B1A3-7383-44AA-8166-8DA1B891A296}"/>
    <hyperlink ref="GR9" r:id="rId83" xr:uid="{82625AD8-CF70-4227-9925-C5C9292F1F43}"/>
    <hyperlink ref="GV9" r:id="rId84" xr:uid="{05D8FA10-28CA-433A-85BB-9531F0B68355}"/>
    <hyperlink ref="GZ9" r:id="rId85" xr:uid="{7307FB55-3923-482A-A494-033194A14B13}"/>
    <hyperlink ref="HD9" r:id="rId86" xr:uid="{C2961CA1-4222-4FF2-9521-9DE5AEB4B0B7}"/>
    <hyperlink ref="HH9" r:id="rId87" xr:uid="{EEC2D8AF-CE26-4A20-B60C-4B259DE6BC0A}"/>
    <hyperlink ref="HL9" r:id="rId88" xr:uid="{CE9C1EB7-8B4E-45E5-A4CD-90EDDEC80757}"/>
    <hyperlink ref="HP9" r:id="rId89" xr:uid="{D1FB56E2-6F99-49CC-9FBB-0EBBFB9232DD}"/>
    <hyperlink ref="HT9" r:id="rId90" xr:uid="{580A96AD-000F-4AE2-A916-2C50300DE68F}"/>
    <hyperlink ref="HX9" r:id="rId91" xr:uid="{6543A736-4768-461A-A29A-C24FB5AD163A}"/>
    <hyperlink ref="IB9" r:id="rId92" xr:uid="{4B9603A1-6D66-4B5E-9F32-EF1DC8906243}"/>
    <hyperlink ref="IF9" r:id="rId93" xr:uid="{B72BC4BF-943F-435B-A1ED-B1CCCB6C4BBE}"/>
    <hyperlink ref="IJ9" r:id="rId94" xr:uid="{B5FD7F4D-50CC-4B34-A21D-E6B7FEF35E9A}"/>
    <hyperlink ref="IN9" r:id="rId95" xr:uid="{98ECBE0B-29F5-4ABE-8375-D17C7EE0C99D}"/>
    <hyperlink ref="IR9" r:id="rId96" xr:uid="{24ACD514-D066-4B95-9CCA-D98C248C7385}"/>
    <hyperlink ref="IV9" r:id="rId97" xr:uid="{CD6D34EF-9696-4512-AF2A-731EDA21AFDC}"/>
    <hyperlink ref="IZ9" r:id="rId98" xr:uid="{ECA8B51E-76FB-4ADA-856E-E63AF03D3925}"/>
    <hyperlink ref="JD9" r:id="rId99" xr:uid="{0E2E3163-A15F-4A4E-BF0C-98B1FFEA023F}"/>
    <hyperlink ref="JH9" r:id="rId100" xr:uid="{75DC11C0-E24F-4B54-B85D-FFED0293A8B6}"/>
    <hyperlink ref="JL9" r:id="rId101" xr:uid="{461EA25E-5A2E-486A-A32D-3315A81C7D71}"/>
    <hyperlink ref="JP9" r:id="rId102" xr:uid="{B7E90AAD-3DC9-4FBF-93F5-910B192FDE9B}"/>
    <hyperlink ref="JT9" r:id="rId103" xr:uid="{68EAC8CE-6D73-40DD-855D-CCC2C513CD06}"/>
    <hyperlink ref="JX9" r:id="rId104" xr:uid="{3646E2A7-C082-444D-8DB2-9E50809F793F}"/>
    <hyperlink ref="KB9" r:id="rId105" xr:uid="{A16EE7A6-FF32-40CA-8567-6159853730BF}"/>
    <hyperlink ref="KF9" r:id="rId106" xr:uid="{6A0D84AB-776D-4D99-9A08-2B83CBA9E294}"/>
    <hyperlink ref="KJ9" r:id="rId107" xr:uid="{4277F9C9-060A-4382-8252-1DB21D3BD06F}"/>
    <hyperlink ref="KN9" r:id="rId108" xr:uid="{690B39C8-0CAF-4059-92E4-B86B1B043440}"/>
    <hyperlink ref="KR9" r:id="rId109" xr:uid="{07FE8927-7D44-47AD-9782-110C8E257D2B}"/>
    <hyperlink ref="KV9" r:id="rId110" xr:uid="{0B401E1A-6A52-48BE-BDC2-F2C386B707B6}"/>
    <hyperlink ref="KZ9" r:id="rId111" xr:uid="{122C8EF0-F56C-4886-A81A-DE047BE264C7}"/>
    <hyperlink ref="LD9" r:id="rId112" xr:uid="{EE116800-05BD-41CE-A20A-099E4518EA28}"/>
    <hyperlink ref="LH9" r:id="rId113" xr:uid="{9F7C2C81-1023-41DD-ABE3-9E0C305B0270}"/>
    <hyperlink ref="LL9" r:id="rId114" xr:uid="{C9D1C331-10D4-4849-96CB-BA6CF168D5F4}"/>
    <hyperlink ref="LP9" r:id="rId115" xr:uid="{09961ADF-E095-4BE1-AB13-950BE9BDB1BA}"/>
    <hyperlink ref="LT9" r:id="rId116" xr:uid="{E52049FE-ACF9-4C97-BF3D-159600E2092E}"/>
    <hyperlink ref="LX9" r:id="rId117" xr:uid="{201C5AE9-0052-48B0-AB20-C9A3C864AC9F}"/>
    <hyperlink ref="MB9" r:id="rId118" xr:uid="{E55E5CD0-91E2-459D-AEB3-8CBD1A71802A}"/>
    <hyperlink ref="MF9" r:id="rId119" xr:uid="{387F70F5-9AA2-44DE-A29E-3A1E838BCD43}"/>
    <hyperlink ref="MJ9" r:id="rId120" xr:uid="{660E1554-51A3-4A58-8179-EAC65B5A8884}"/>
    <hyperlink ref="MN9" r:id="rId121" xr:uid="{8C14BD55-3B31-42E1-AF64-0FD3BF971911}"/>
    <hyperlink ref="MR9" r:id="rId122" xr:uid="{25BB5B7D-7EBA-41CF-AE86-FBDB017B3A68}"/>
    <hyperlink ref="MV9" r:id="rId123" xr:uid="{BD6EEA40-94FE-403A-9424-E79ECD370154}"/>
    <hyperlink ref="MZ9" r:id="rId124" xr:uid="{4795003A-90CB-4707-81F9-8542EBE821E1}"/>
    <hyperlink ref="ND9" r:id="rId125" xr:uid="{2342CB8C-90B0-4696-BD92-2025121B51AA}"/>
    <hyperlink ref="NH9" r:id="rId126" xr:uid="{4E39F077-F430-4214-B234-D788F182E304}"/>
    <hyperlink ref="NL9" r:id="rId127" xr:uid="{C2A7377A-6A4E-48BB-AE62-7CF8B8EAD1D0}"/>
    <hyperlink ref="NP9" r:id="rId128" xr:uid="{A88CE179-D1C9-47E7-BE00-2F157B308853}"/>
    <hyperlink ref="NT9" r:id="rId129" xr:uid="{160D859E-6287-464C-AE43-8FCFD9177993}"/>
    <hyperlink ref="NX9" r:id="rId130" xr:uid="{5D1E756B-F614-4E0B-B2CA-9DA0036CCA8F}"/>
    <hyperlink ref="OB9" r:id="rId131" xr:uid="{40A24608-589E-4BFE-A14B-FE5CF84CB64E}"/>
    <hyperlink ref="OF9" r:id="rId132" xr:uid="{90C53A7E-C959-4D44-BFE4-DC524AADA264}"/>
    <hyperlink ref="OJ9" r:id="rId133" xr:uid="{B8C74C01-1D42-4231-94BD-852B2C6E178B}"/>
    <hyperlink ref="ON9" r:id="rId134" xr:uid="{9A0296D1-B65B-402A-907D-B2A6BBDA97AE}"/>
    <hyperlink ref="OR9" r:id="rId135" xr:uid="{9C649D0E-5DF6-48A3-9730-445433DAEDD5}"/>
    <hyperlink ref="OV9" r:id="rId136" xr:uid="{9553E1CF-D1C4-49E0-B5F9-F43DC7F68C1E}"/>
    <hyperlink ref="OZ9" r:id="rId137" xr:uid="{F73591F0-8587-42DF-8963-6D46B8A6BF26}"/>
    <hyperlink ref="PD9" r:id="rId138" xr:uid="{D7B3FD10-9C2D-4285-B373-723866FEE066}"/>
    <hyperlink ref="PH9" r:id="rId139" xr:uid="{ABAE8426-9169-4A84-BA3F-CCA4080CC5AF}"/>
    <hyperlink ref="PL9" r:id="rId140" xr:uid="{6287B6BD-5CBD-434E-B71B-6E5307C812D8}"/>
    <hyperlink ref="PP9" r:id="rId141" xr:uid="{1F6BC526-9A5C-47A0-B1B4-0F65819E3443}"/>
    <hyperlink ref="PT9" r:id="rId142" xr:uid="{827E8D57-A731-481E-8A7E-84D67B78BC79}"/>
    <hyperlink ref="PX9" r:id="rId143" xr:uid="{498CEFF5-BB5C-4C5F-8DCC-9FC342F51CDD}"/>
    <hyperlink ref="QB9" r:id="rId144" xr:uid="{F26A62A7-6CA4-4CF2-881C-96DBF4FB3F26}"/>
    <hyperlink ref="QF9" r:id="rId145" xr:uid="{E5CFA6DC-65DB-43B0-A41A-E11BE1ACC9DD}"/>
    <hyperlink ref="QJ9" r:id="rId146" xr:uid="{6D318A62-7E95-4B04-8F50-FA6BF8E98EAF}"/>
    <hyperlink ref="QN9" r:id="rId147" xr:uid="{E05B7BCA-5F43-4F50-BE65-B25F5115C4DA}"/>
    <hyperlink ref="QR9" r:id="rId148" xr:uid="{CC29D64D-059E-48A4-945A-E08E4A18FF33}"/>
    <hyperlink ref="QV9" r:id="rId149" xr:uid="{C957A7A9-CFD6-4CB9-8AF9-BD0711F604C2}"/>
    <hyperlink ref="QZ9" r:id="rId150" xr:uid="{62A4C128-C956-4EA0-9EAB-7D96176F17D0}"/>
    <hyperlink ref="RD9" r:id="rId151" xr:uid="{442AEDD7-33F1-4411-A101-0324E2C29862}"/>
    <hyperlink ref="RH9" r:id="rId152" xr:uid="{AA9839D9-9C98-4A27-8986-35054F960343}"/>
    <hyperlink ref="RL9" r:id="rId153" xr:uid="{D6F5A7D6-1A92-4333-A38B-0B485513EA44}"/>
    <hyperlink ref="RP9" r:id="rId154" xr:uid="{C5829D5E-55CD-4A52-A609-83DFED04C6E2}"/>
    <hyperlink ref="RT9" r:id="rId155" xr:uid="{0780A815-DDD2-4FA8-8EB8-16CE8E15921D}"/>
    <hyperlink ref="RX9" r:id="rId156" xr:uid="{F47CEA64-91C3-4A89-9736-C286065A9121}"/>
    <hyperlink ref="SB9" r:id="rId157" xr:uid="{687DD074-CB9F-4657-B4A8-0BFD619E59F4}"/>
    <hyperlink ref="SF9" r:id="rId158" xr:uid="{49499E7B-17BA-4374-92F9-948A0206C6E1}"/>
    <hyperlink ref="SJ9" r:id="rId159" xr:uid="{67B63986-6747-44BF-95F6-4FCC743CDEA0}"/>
    <hyperlink ref="SN9" r:id="rId160" xr:uid="{414BE1B2-5580-4DF4-9423-48D847021008}"/>
    <hyperlink ref="SR9" r:id="rId161" xr:uid="{50571967-7E77-4769-9E8B-120D51C6C320}"/>
    <hyperlink ref="SV9" r:id="rId162" xr:uid="{CA3479DA-5766-4D3A-8D1C-DDDB1D445347}"/>
    <hyperlink ref="SZ9" r:id="rId163" xr:uid="{E1308DF1-9CBF-4088-AFBC-AFEFF16D0B48}"/>
    <hyperlink ref="TD9" r:id="rId164" xr:uid="{548EA7C2-3DAF-4BDE-9976-B3FF4E1DF4F6}"/>
    <hyperlink ref="TH9" r:id="rId165" xr:uid="{13B7721C-9047-4E12-AFBD-838954138625}"/>
    <hyperlink ref="TL9" r:id="rId166" xr:uid="{1E2659DD-F2D9-4A2B-87D2-6079990845C7}"/>
    <hyperlink ref="TP9" r:id="rId167" xr:uid="{0D2EA16F-B10E-49DA-8D7A-191A119C3792}"/>
    <hyperlink ref="TT9" r:id="rId168" xr:uid="{59528BA3-484E-4578-AA6D-91E9B8562186}"/>
    <hyperlink ref="TX9" r:id="rId169" xr:uid="{9168AB62-0371-4DEC-9FBA-129C7DB7D270}"/>
    <hyperlink ref="UB9" r:id="rId170" xr:uid="{0DED1E40-1457-454D-95A5-AF51BCF95B74}"/>
    <hyperlink ref="UF9" r:id="rId171" xr:uid="{F23F60C4-3515-415B-8585-703D44F4E32E}"/>
    <hyperlink ref="UJ9" r:id="rId172" xr:uid="{036933B0-D91C-4739-9AF6-D46E6100CEB9}"/>
    <hyperlink ref="UN9" r:id="rId173" xr:uid="{4C3D6790-96F9-4018-B7E5-B0F70489A6FB}"/>
    <hyperlink ref="UR9" r:id="rId174" xr:uid="{DA025643-5026-486D-8402-DF8BE4BFA652}"/>
    <hyperlink ref="UV9" r:id="rId175" xr:uid="{D029EFCC-2090-4D8C-A4DC-6E24E3A49927}"/>
    <hyperlink ref="UZ9" r:id="rId176" xr:uid="{891EAB9C-1C8E-4A3A-9184-BC99ED23256E}"/>
    <hyperlink ref="VD9" r:id="rId177" xr:uid="{18AA5B51-B663-4D64-85EC-73F7B0B2F705}"/>
    <hyperlink ref="VH9" r:id="rId178" xr:uid="{1F3A560D-4418-4C10-80ED-CD189082E423}"/>
    <hyperlink ref="VL9" r:id="rId179" xr:uid="{3C3542B0-FD3E-439F-92ED-A7E1C844012A}"/>
    <hyperlink ref="VP9" r:id="rId180" xr:uid="{DE85FA46-638E-4C2D-A233-E6D918CCABF9}"/>
    <hyperlink ref="VT9" r:id="rId181" xr:uid="{B309F58F-2497-498D-95AC-8C0C25F26D05}"/>
    <hyperlink ref="VX9" r:id="rId182" xr:uid="{3510CA07-8F55-4EF0-8911-61B80279A376}"/>
    <hyperlink ref="WB9" r:id="rId183" xr:uid="{80C06DEC-835D-464D-A675-8DDFE68F7F39}"/>
    <hyperlink ref="WF9" r:id="rId184" xr:uid="{C5E74AE8-70C1-40A4-B7CB-FF6170A2C0E8}"/>
    <hyperlink ref="WJ9" r:id="rId185" xr:uid="{F9F501CF-99B3-4A70-BAF8-28FF8C3EAC20}"/>
    <hyperlink ref="WN9" r:id="rId186" xr:uid="{D9415DC7-0E56-4B7C-AA19-0EF9CA12C031}"/>
    <hyperlink ref="WR9" r:id="rId187" xr:uid="{1FF5FB7F-916F-4908-B927-669F05105400}"/>
    <hyperlink ref="WV9" r:id="rId188" xr:uid="{EE343364-2C1D-4FBC-938E-28F1E2C4ED35}"/>
    <hyperlink ref="WZ9" r:id="rId189" xr:uid="{DC59D115-08C8-471A-B1C3-4DBA501D00D7}"/>
    <hyperlink ref="XD9" r:id="rId190" xr:uid="{981365D0-9D15-476F-A8E0-4C47ED334AE7}"/>
    <hyperlink ref="XH9" r:id="rId191" xr:uid="{FE40601E-03C1-4BCF-8547-04EB90B45066}"/>
    <hyperlink ref="XL9" r:id="rId192" xr:uid="{EECC812C-C723-45CA-B8C0-3A339571D8BB}"/>
    <hyperlink ref="XP9" r:id="rId193" xr:uid="{4C2B309F-6534-4F09-995E-30B0E7B466C4}"/>
    <hyperlink ref="XT9" r:id="rId194" xr:uid="{386DC2C7-4C25-4804-A7B5-E2431B6D1F17}"/>
    <hyperlink ref="XX9" r:id="rId195" xr:uid="{C6AB763D-5F01-4442-8B6E-1331FFBE33A5}"/>
    <hyperlink ref="YB9" r:id="rId196" xr:uid="{83D318EB-5888-4734-AD2B-B05D318F18AF}"/>
    <hyperlink ref="YF9" r:id="rId197" xr:uid="{D36D7291-39F4-400E-89B6-F8F0FF9A5CBE}"/>
    <hyperlink ref="YJ9" r:id="rId198" xr:uid="{2E89F975-E601-42F7-9DAD-BD82FE7C0D61}"/>
    <hyperlink ref="YN9" r:id="rId199" xr:uid="{AA061DE2-7E89-49F9-8E59-B20CE49C2951}"/>
    <hyperlink ref="YR9" r:id="rId200" xr:uid="{254A9D85-20BD-4F70-A73C-2CAA610A8BCB}"/>
    <hyperlink ref="YV9" r:id="rId201" xr:uid="{AF9FC751-AC31-42B1-BEB0-A15F3EB0E091}"/>
    <hyperlink ref="YZ9" r:id="rId202" xr:uid="{6FC32C7D-AD61-4C38-ABA4-1857E3C98309}"/>
    <hyperlink ref="ZD9" r:id="rId203" xr:uid="{9EDA3D55-DBB9-4A96-8DF4-3589B9C1EC29}"/>
    <hyperlink ref="ZH9" r:id="rId204" xr:uid="{E33EB8F8-B08C-4B22-B238-368BE56557A4}"/>
    <hyperlink ref="ZL9" r:id="rId205" xr:uid="{E4C85D6E-B0E0-44E7-A6CD-33658B46D14E}"/>
    <hyperlink ref="ZP9" r:id="rId206" xr:uid="{4ED0E983-AE07-4083-AFCE-808CD0BBDDE2}"/>
    <hyperlink ref="ZT9" r:id="rId207" xr:uid="{BA62BCF6-DBB5-4869-99E0-FF9D969F8658}"/>
    <hyperlink ref="ZX9" r:id="rId208" xr:uid="{BDAA09C7-5CE8-4364-AEFB-1C62A2DB77A1}"/>
    <hyperlink ref="AAB9" r:id="rId209" xr:uid="{C070D033-460D-4512-8297-2F36BD573FC2}"/>
    <hyperlink ref="AAF9" r:id="rId210" xr:uid="{E61C8C03-C2DD-4710-81B9-5A9AD76B7030}"/>
    <hyperlink ref="AAJ9" r:id="rId211" xr:uid="{32E5583D-77B2-49BD-AC6D-BEE090CA531C}"/>
    <hyperlink ref="AAN9" r:id="rId212" xr:uid="{ED8D4ADD-EA67-4348-9EE0-F673544F5550}"/>
    <hyperlink ref="AAR9" r:id="rId213" xr:uid="{19D3A799-ACFA-4296-9B80-2FB2EE346046}"/>
    <hyperlink ref="AAV9" r:id="rId214" xr:uid="{189852A1-F04C-45B6-9F68-8698536B4FF4}"/>
    <hyperlink ref="AAZ9" r:id="rId215" xr:uid="{39681AC1-A7DC-46BF-AF81-253909B55767}"/>
    <hyperlink ref="ABD9" r:id="rId216" xr:uid="{A393F335-BF5D-42D8-A35A-45E9CF8E47BD}"/>
    <hyperlink ref="ABH9" r:id="rId217" xr:uid="{19CE6B1F-7C5B-4E34-99D0-195C534B3365}"/>
    <hyperlink ref="ABL9" r:id="rId218" xr:uid="{7D04C8A2-4DC2-4F29-A945-EF15DAB136A7}"/>
    <hyperlink ref="ABP9" r:id="rId219" xr:uid="{D518CC02-7FB7-4A2D-BAE9-67C56934C355}"/>
    <hyperlink ref="ABT9" r:id="rId220" xr:uid="{5674C988-A0E7-4AB4-8F92-88058C57BCD8}"/>
    <hyperlink ref="ABX9" r:id="rId221" xr:uid="{01F153BA-4F5B-4DF0-8075-567FC3934B3C}"/>
    <hyperlink ref="ACB9" r:id="rId222" xr:uid="{1E814998-0F49-400D-8586-FC7547626F45}"/>
    <hyperlink ref="ACF9" r:id="rId223" xr:uid="{FC44CBC6-AEA5-4FFC-A161-4279DE2D4A69}"/>
    <hyperlink ref="ACJ9" r:id="rId224" xr:uid="{5E341A1D-7F38-42E6-B42F-F18A17D7234A}"/>
    <hyperlink ref="ACN9" r:id="rId225" xr:uid="{A3D84C83-7FF8-4201-8897-15118A766FBD}"/>
    <hyperlink ref="ACR9" r:id="rId226" xr:uid="{692263C4-014C-4B80-9522-38339D78E1A5}"/>
    <hyperlink ref="ACV9" r:id="rId227" xr:uid="{6C2BB01D-BDA7-4A6E-B72A-8B7EB0531CA8}"/>
    <hyperlink ref="ACZ9" r:id="rId228" xr:uid="{81CFEAB3-AC62-4710-90F7-FEA0BF7D9A4F}"/>
    <hyperlink ref="ADD9" r:id="rId229" xr:uid="{8EC43C3B-64BC-42B3-AB5D-804BAC0BAB01}"/>
    <hyperlink ref="ADH9" r:id="rId230" xr:uid="{67B1844E-D634-4ECD-B6E1-981225C8D538}"/>
    <hyperlink ref="ADL9" r:id="rId231" xr:uid="{E1B89A84-2776-4940-B4DF-7C475AE3F409}"/>
    <hyperlink ref="ADP9" r:id="rId232" xr:uid="{2CBE7772-802A-460C-8D78-2041E29DFA6F}"/>
    <hyperlink ref="ADT9" r:id="rId233" xr:uid="{59D973E7-D3E3-4F0C-8C2B-198AF3432C5C}"/>
    <hyperlink ref="ADX9" r:id="rId234" xr:uid="{D1172E67-62CC-4369-A73E-667683EBD41F}"/>
    <hyperlink ref="AEB9" r:id="rId235" xr:uid="{ED4830B8-9C33-4046-A3A2-39A2650BCFB3}"/>
    <hyperlink ref="AEF9" r:id="rId236" xr:uid="{F60BEA04-9DE8-441A-9469-82AA6894A32F}"/>
    <hyperlink ref="AEJ9" r:id="rId237" xr:uid="{7A786340-EB0D-46B4-B6A8-9A1DA4A415F4}"/>
    <hyperlink ref="AEN9" r:id="rId238" xr:uid="{337EEE04-86FD-49FA-8C8E-312B61F66EA2}"/>
    <hyperlink ref="AER9" r:id="rId239" xr:uid="{8F6A81D2-A632-42C2-BEAB-22047E5A43DC}"/>
    <hyperlink ref="AEV9" r:id="rId240" xr:uid="{38219ABB-94BB-4A3E-B078-353835BB9BE5}"/>
    <hyperlink ref="AEZ9" r:id="rId241" xr:uid="{21EDE3E3-9771-42F9-A2DA-74E6753565C4}"/>
    <hyperlink ref="AFD9" r:id="rId242" xr:uid="{E2E3D09E-8679-43F5-B2A9-A42E2344A583}"/>
    <hyperlink ref="AFH9" r:id="rId243" xr:uid="{E0B7BC77-303D-4FA3-B6DD-41D4EBE349EF}"/>
    <hyperlink ref="AFL9" r:id="rId244" xr:uid="{17E98C96-2545-4888-B029-6BA2F1CC67C9}"/>
    <hyperlink ref="AFP9" r:id="rId245" xr:uid="{2B1D7A45-7AE9-47C2-95BF-71B708008FED}"/>
    <hyperlink ref="AFT9" r:id="rId246" xr:uid="{7FB826BE-3CC8-4B28-8FDE-51CDF618EBB5}"/>
    <hyperlink ref="AFX9" r:id="rId247" xr:uid="{CEF433AB-EED5-4E3E-9B80-7198BE2ED9F3}"/>
    <hyperlink ref="AGB9" r:id="rId248" xr:uid="{C20C8417-22D3-4EFD-903E-5A4AA3BEB914}"/>
    <hyperlink ref="AGF9" r:id="rId249" xr:uid="{F03E36E1-28A2-4EB7-9253-ED9022EA851A}"/>
    <hyperlink ref="AGJ9" r:id="rId250" xr:uid="{582B1E61-6CF9-4D19-985F-55AE887AED21}"/>
    <hyperlink ref="AGN9" r:id="rId251" xr:uid="{A811266F-6C3E-451A-8723-D1A34AAF26C1}"/>
    <hyperlink ref="AGR9" r:id="rId252" xr:uid="{5E1D4CD4-FE6F-4ED1-AF8A-050E910E112D}"/>
    <hyperlink ref="AGV9" r:id="rId253" xr:uid="{6293454E-0814-4D4F-8E27-6FA554A2390B}"/>
    <hyperlink ref="AGZ9" r:id="rId254" xr:uid="{92EA0905-2991-45E5-B240-9EC5886348EB}"/>
    <hyperlink ref="AHD9" r:id="rId255" xr:uid="{ABD0D18B-D940-40B9-8AC5-5B651B2AE05B}"/>
    <hyperlink ref="AHH9" r:id="rId256" xr:uid="{FC9738F3-6365-4488-B5C8-EA47E2E82D48}"/>
    <hyperlink ref="AHL9" r:id="rId257" xr:uid="{386FB8DA-F618-492F-B00D-E1E269770E91}"/>
    <hyperlink ref="AHP9" r:id="rId258" xr:uid="{9C3C87F0-1EB7-4387-8A4F-3B1C20D8EFDC}"/>
    <hyperlink ref="AHT9" r:id="rId259" xr:uid="{EA4CC321-A390-429A-9D47-6748730BB9C4}"/>
    <hyperlink ref="AHX9" r:id="rId260" xr:uid="{C0398EB7-134C-447A-9B7B-2FF2AE3BC8C8}"/>
    <hyperlink ref="AIB9" r:id="rId261" xr:uid="{1C9B88F5-453B-4F73-A108-9E8220927E09}"/>
    <hyperlink ref="AIF9" r:id="rId262" xr:uid="{558E9795-5071-4705-B77C-A0CC27E059DA}"/>
    <hyperlink ref="AIJ9" r:id="rId263" xr:uid="{E8BCF3D6-618B-4B5D-9640-4A0376037A57}"/>
    <hyperlink ref="AIN9" r:id="rId264" xr:uid="{F963BF84-C29C-44E1-BA75-E87E45D1ECA2}"/>
    <hyperlink ref="AIR9" r:id="rId265" xr:uid="{EC6E61B3-2E87-4A41-9C4B-E4643F949B32}"/>
    <hyperlink ref="AIV9" r:id="rId266" xr:uid="{27F3F08C-F102-4951-80CD-27320739B739}"/>
    <hyperlink ref="AIZ9" r:id="rId267" xr:uid="{847AA710-1853-4058-B9C7-85A392A56206}"/>
    <hyperlink ref="AJD9" r:id="rId268" xr:uid="{B9019EA0-EF95-47B1-BB43-1C460318DDC4}"/>
    <hyperlink ref="AJH9" r:id="rId269" xr:uid="{E83F2BAE-74B5-48FB-9F0B-87D87E88F264}"/>
    <hyperlink ref="AJL9" r:id="rId270" xr:uid="{EFB29240-91D3-482F-8D6B-5FB2B92303D2}"/>
    <hyperlink ref="AJP9" r:id="rId271" xr:uid="{6764D44A-351D-470A-8FAF-4DC457F4431E}"/>
    <hyperlink ref="AJT9" r:id="rId272" xr:uid="{06353E4E-5CE5-49FC-9152-0E3955285BE1}"/>
    <hyperlink ref="AJX9" r:id="rId273" xr:uid="{A9F39476-8AE4-45E2-8DEA-3AA2824BE755}"/>
    <hyperlink ref="AKB9" r:id="rId274" xr:uid="{B069EAA8-637D-41F7-AFB6-014B4F4C25A7}"/>
    <hyperlink ref="AKF9" r:id="rId275" xr:uid="{7302596E-893A-4F06-85E5-C49F089890AB}"/>
    <hyperlink ref="AKJ9" r:id="rId276" xr:uid="{C58C8312-2C56-4B66-A230-7916F5A1E8F0}"/>
    <hyperlink ref="AKN9" r:id="rId277" xr:uid="{6E4685CC-FA29-480A-BDA9-7CDC8D58B6BA}"/>
    <hyperlink ref="AKR9" r:id="rId278" xr:uid="{230EA6D6-2E98-4E24-8198-F1BBF1C82193}"/>
    <hyperlink ref="AKV9" r:id="rId279" xr:uid="{60874184-A0E0-4017-97CC-01434E5C79FB}"/>
    <hyperlink ref="AKZ9" r:id="rId280" xr:uid="{A3BED21E-E462-484F-8D4F-9A1CE9193A71}"/>
    <hyperlink ref="ALD9" r:id="rId281" xr:uid="{B761DA05-47A7-443A-9679-99DC045705E4}"/>
    <hyperlink ref="ALH9" r:id="rId282" xr:uid="{EE1CA5CD-9D66-42C3-B2A2-AD9D73E31723}"/>
    <hyperlink ref="ALL9" r:id="rId283" xr:uid="{DEF2D9D9-393F-48FC-ADE9-90573F770A8E}"/>
    <hyperlink ref="ALP9" r:id="rId284" xr:uid="{0848C91E-D4D2-401D-89DF-F5C73800D094}"/>
    <hyperlink ref="ALT9" r:id="rId285" xr:uid="{B572BC9B-35D2-4F69-A7F6-3673FE0D01BF}"/>
    <hyperlink ref="ALX9" r:id="rId286" xr:uid="{6181CBFD-687C-47EC-BC1B-E234A6C12974}"/>
    <hyperlink ref="AMB9" r:id="rId287" xr:uid="{97B31E40-F95B-4553-96C3-7504989C8563}"/>
    <hyperlink ref="AMF9" r:id="rId288" xr:uid="{D28D2576-0B1A-4C35-8FA3-68A0C8DA240B}"/>
    <hyperlink ref="AMJ9" r:id="rId289" xr:uid="{AA5C3406-56D1-4D85-847D-A3910195DEDE}"/>
    <hyperlink ref="AMN9" r:id="rId290" xr:uid="{F02D0AD2-5B25-4642-A1FB-64F9CA5BC521}"/>
    <hyperlink ref="AMR9" r:id="rId291" xr:uid="{569FB0B6-BFFF-4D88-9B05-08F736193B9C}"/>
    <hyperlink ref="AMV9" r:id="rId292" xr:uid="{20BA2D22-BDC2-4E10-BCC8-3BADB96E7651}"/>
    <hyperlink ref="AMZ9" r:id="rId293" xr:uid="{AB2E96B8-FFCE-4B6F-8C15-7BEF5825DC2A}"/>
    <hyperlink ref="AND9" r:id="rId294" xr:uid="{41AC39F8-8C84-499A-B7AC-26E11E96923E}"/>
    <hyperlink ref="ANH9" r:id="rId295" xr:uid="{D1EA7D07-07B1-42B5-9182-0B670F4A52BD}"/>
    <hyperlink ref="ANL9" r:id="rId296" xr:uid="{FD3634E5-759A-43F9-850D-A33629AADDA6}"/>
    <hyperlink ref="ANP9" r:id="rId297" xr:uid="{2B66F514-85CB-4CE4-A189-B400EDE0C9E2}"/>
    <hyperlink ref="ANT9" r:id="rId298" xr:uid="{4C187DD6-F74B-495D-9591-B389F85D7F26}"/>
    <hyperlink ref="ANX9" r:id="rId299" xr:uid="{FAA40694-01BB-4287-BE2F-C62B41B32AD9}"/>
    <hyperlink ref="AOB9" r:id="rId300" xr:uid="{ACAAE4FF-A606-4AC5-BB40-2C6792B9738B}"/>
    <hyperlink ref="AOF9" r:id="rId301" xr:uid="{29AAD9BA-48F4-4E67-95E8-F02FFBA134D7}"/>
    <hyperlink ref="AOJ9" r:id="rId302" xr:uid="{B8C71DB0-4FB0-4AE6-8BB2-63A31B85042F}"/>
    <hyperlink ref="AON9" r:id="rId303" xr:uid="{7B3E1FE2-B42E-41B8-9B8D-46AF70C81D48}"/>
    <hyperlink ref="AOR9" r:id="rId304" xr:uid="{51F3C4C4-8883-4BE0-B768-691ED6F097C2}"/>
    <hyperlink ref="AOV9" r:id="rId305" xr:uid="{A5162CA1-36A3-4267-88B5-A1ED95D82604}"/>
    <hyperlink ref="AOZ9" r:id="rId306" xr:uid="{10AD809D-1E5A-45B4-A900-5AA167E80F91}"/>
    <hyperlink ref="APD9" r:id="rId307" xr:uid="{ED84A685-7566-4BE1-8804-99A7898E0E01}"/>
    <hyperlink ref="APH9" r:id="rId308" xr:uid="{8E00882D-FD16-4393-9289-75921606DF08}"/>
    <hyperlink ref="APL9" r:id="rId309" xr:uid="{266D69D6-4A48-4BA2-B9E3-9C9AA2268F44}"/>
    <hyperlink ref="APP9" r:id="rId310" xr:uid="{9B2CDBB2-23D6-4221-BC04-797B250A1E6E}"/>
    <hyperlink ref="APT9" r:id="rId311" xr:uid="{6A161029-C932-43D2-8A88-D655677253F3}"/>
    <hyperlink ref="APX9" r:id="rId312" xr:uid="{764E3016-BB77-4A92-BA8A-357C84A222FB}"/>
    <hyperlink ref="AQB9" r:id="rId313" xr:uid="{0186E488-C387-408D-828D-9216EF80E488}"/>
    <hyperlink ref="AQF9" r:id="rId314" xr:uid="{39EFBA55-BE27-487C-9DBB-E56CA2C9CB66}"/>
    <hyperlink ref="AQJ9" r:id="rId315" xr:uid="{F344502C-F641-4EA8-9034-7CA9D4D4B9CB}"/>
    <hyperlink ref="AQN9" r:id="rId316" xr:uid="{E95DA147-837D-4045-B462-7A613E274A5C}"/>
    <hyperlink ref="AQR9" r:id="rId317" xr:uid="{392187A4-3110-44DE-9732-A45948FC8B2C}"/>
    <hyperlink ref="AQV9" r:id="rId318" xr:uid="{23BD7E48-318B-4FD8-BF9C-9B6F13926C9E}"/>
    <hyperlink ref="AQZ9" r:id="rId319" xr:uid="{F3AB9787-9141-4945-8587-02D197E5BC61}"/>
    <hyperlink ref="ARD9" r:id="rId320" xr:uid="{6F9DFCC5-315A-48E4-95B3-BAEA949D585E}"/>
    <hyperlink ref="ARH9" r:id="rId321" xr:uid="{2A8EECCE-E106-4811-BE12-2BF39D378297}"/>
    <hyperlink ref="ARL9" r:id="rId322" xr:uid="{4E67E28C-C0E4-47DC-A411-61090AD63685}"/>
    <hyperlink ref="ARP9" r:id="rId323" xr:uid="{074CCAB1-8BB0-4122-96AC-41D905FF3D7A}"/>
    <hyperlink ref="ART9" r:id="rId324" xr:uid="{C15B2455-3B93-4DDC-AAD2-908965A41D94}"/>
    <hyperlink ref="ARX9" r:id="rId325" xr:uid="{4168AA5D-5FFB-41DC-A80E-B250760E36E2}"/>
    <hyperlink ref="ASB9" r:id="rId326" xr:uid="{0042A5BB-1ED1-4DC7-A416-F73FD88142FC}"/>
    <hyperlink ref="ASF9" r:id="rId327" xr:uid="{879193E7-1465-4867-A451-C0BFDD20325F}"/>
    <hyperlink ref="ASJ9" r:id="rId328" xr:uid="{DEC8841B-7999-4C72-B22E-3745E834C965}"/>
    <hyperlink ref="ASN9" r:id="rId329" xr:uid="{5D982854-069F-4A7B-9476-885DBAC4BFDB}"/>
    <hyperlink ref="ASR9" r:id="rId330" xr:uid="{B0BB9D8F-7BB8-4271-B137-72C3A1DA4D77}"/>
    <hyperlink ref="ASV9" r:id="rId331" xr:uid="{AF66851A-2795-492D-B528-5611B2E3A6DD}"/>
    <hyperlink ref="ASZ9" r:id="rId332" xr:uid="{CA77DCC9-37B6-4802-AE78-E1CAEB71EB11}"/>
    <hyperlink ref="ATD9" r:id="rId333" xr:uid="{C2EE14C3-C1A4-4BD1-86F4-F182D6CE2241}"/>
    <hyperlink ref="ATH9" r:id="rId334" xr:uid="{2A5AADEF-7172-491F-9425-9203BBC438A4}"/>
    <hyperlink ref="ATL9" r:id="rId335" xr:uid="{87BFA2BE-1953-46D4-AC89-D36CB2B2DEEA}"/>
    <hyperlink ref="ATP9" r:id="rId336" xr:uid="{A1A6D4AF-3A20-414E-8818-ADF96643CF1D}"/>
    <hyperlink ref="ATT9" r:id="rId337" xr:uid="{0F55062B-4FBC-4C6F-9B22-0B3BF7C66667}"/>
    <hyperlink ref="ATX9" r:id="rId338" xr:uid="{93B819BB-3774-4F20-835D-D369B0865F58}"/>
    <hyperlink ref="AUB9" r:id="rId339" xr:uid="{2DB9FBEB-93A8-42C6-AF70-983E20EC30F5}"/>
    <hyperlink ref="AUF9" r:id="rId340" xr:uid="{E97887A2-77CB-4937-8640-E4D742E45596}"/>
    <hyperlink ref="AUJ9" r:id="rId341" xr:uid="{567DD07A-371E-4FB4-AF82-312E7D1A3E2E}"/>
    <hyperlink ref="AUN9" r:id="rId342" xr:uid="{CADBB799-D265-4E20-BAF4-73D04FD7154A}"/>
    <hyperlink ref="AUR9" r:id="rId343" xr:uid="{F6BCBEF0-EC88-4465-A104-4F882975C037}"/>
    <hyperlink ref="AUV9" r:id="rId344" xr:uid="{B2866AB4-D6DE-4366-BFD0-4CF162EBC0E9}"/>
    <hyperlink ref="AUZ9" r:id="rId345" xr:uid="{8FAE87A4-EE0C-4A50-AD17-01D924219572}"/>
    <hyperlink ref="AVD9" r:id="rId346" xr:uid="{756E9443-0719-42BE-B934-DB2579039EA7}"/>
    <hyperlink ref="AVH9" r:id="rId347" xr:uid="{7409FD2F-16E3-4772-8F58-3383F235520C}"/>
    <hyperlink ref="AVL9" r:id="rId348" xr:uid="{D5FD754F-E898-459E-8D95-C2ECA3AF7A32}"/>
    <hyperlink ref="AVP9" r:id="rId349" xr:uid="{F8DB05C3-94DF-4689-9AA0-7FFCB9BAF2FB}"/>
    <hyperlink ref="AVT9" r:id="rId350" xr:uid="{33606B8E-4353-4460-B307-B4832E8F2CBA}"/>
    <hyperlink ref="AVX9" r:id="rId351" xr:uid="{2A12E7B6-7293-484B-987D-870005FFBAE9}"/>
    <hyperlink ref="AWB9" r:id="rId352" xr:uid="{0D6EC601-B544-4ED1-9745-030D37CC9F0D}"/>
    <hyperlink ref="AWF9" r:id="rId353" xr:uid="{653E4C20-6314-4381-B057-774562C33B7D}"/>
    <hyperlink ref="AWJ9" r:id="rId354" xr:uid="{10158AF9-90DB-4E71-BB36-CB13AE1B445C}"/>
    <hyperlink ref="AWN9" r:id="rId355" xr:uid="{745B6432-BD21-48C9-AECD-98AC6C9CB7A8}"/>
    <hyperlink ref="AWR9" r:id="rId356" xr:uid="{96721F01-16EB-4611-8910-BD8567713225}"/>
    <hyperlink ref="AWV9" r:id="rId357" xr:uid="{85F353E2-0BE9-4281-8A9D-1F0AD4BF5F7D}"/>
    <hyperlink ref="AWZ9" r:id="rId358" xr:uid="{8A085604-CEF9-42A5-9BF4-01841DF10C60}"/>
    <hyperlink ref="AXD9" r:id="rId359" xr:uid="{7B908022-DFF8-4EAE-BEFA-B9EBBB605B62}"/>
    <hyperlink ref="AXH9" r:id="rId360" xr:uid="{936F85AC-D7B1-4FA1-8967-E0982CC625A5}"/>
    <hyperlink ref="AXL9" r:id="rId361" xr:uid="{73CC68FB-586B-4719-9F5D-DA9484D72938}"/>
    <hyperlink ref="AXP9" r:id="rId362" xr:uid="{F2F14003-43D5-4337-8E26-3CE9E3DADB5E}"/>
    <hyperlink ref="AXT9" r:id="rId363" xr:uid="{D9B048F1-538F-4616-9809-6B29B011C707}"/>
    <hyperlink ref="AXX9" r:id="rId364" xr:uid="{358B04DA-11AE-40C3-B681-F277011BB1A1}"/>
    <hyperlink ref="AYB9" r:id="rId365" xr:uid="{2CC06E91-FA97-4629-A357-4D1C4CE04A99}"/>
    <hyperlink ref="AYF9" r:id="rId366" xr:uid="{5D59070E-F030-4F54-9A0C-9CD3D99F2D5C}"/>
    <hyperlink ref="AYJ9" r:id="rId367" xr:uid="{FD8C1E6A-FF10-46F0-9D49-9A1B14D863D9}"/>
    <hyperlink ref="AYN9" r:id="rId368" xr:uid="{4592CD49-38C3-40BC-8EA3-D31BE3C46274}"/>
    <hyperlink ref="AYR9" r:id="rId369" xr:uid="{59598E76-9B71-45A0-972A-C116290FFF89}"/>
    <hyperlink ref="AYV9" r:id="rId370" xr:uid="{86EA2F9D-E6EC-4FC4-A3A0-FC2301A82A11}"/>
    <hyperlink ref="AYZ9" r:id="rId371" xr:uid="{A9C804DE-EB12-4B4F-8676-69656250B54C}"/>
    <hyperlink ref="AZD9" r:id="rId372" xr:uid="{02AE12A7-8ED2-44B6-AF63-59A897BAFF95}"/>
    <hyperlink ref="AZH9" r:id="rId373" xr:uid="{831E3F5F-3AC4-4A08-9953-F17002B6E133}"/>
    <hyperlink ref="AZL9" r:id="rId374" xr:uid="{7FFAA760-7653-4E1D-B016-1494C321BFDD}"/>
    <hyperlink ref="AZP9" r:id="rId375" xr:uid="{5A444892-3A9C-4A10-AE01-B89D3C96A65F}"/>
    <hyperlink ref="AZT9" r:id="rId376" xr:uid="{DE443A51-7316-4F02-9085-5CB42CE6E383}"/>
    <hyperlink ref="AZX9" r:id="rId377" xr:uid="{750FB9EA-4050-4101-9600-CFDF9687F445}"/>
    <hyperlink ref="BAB9" r:id="rId378" xr:uid="{4959CAFB-90A1-45F8-A862-AA25B821390F}"/>
    <hyperlink ref="BAF9" r:id="rId379" xr:uid="{9975D5C4-DB24-4FF7-BDB6-E176D4B1BAB8}"/>
    <hyperlink ref="BAJ9" r:id="rId380" xr:uid="{BBF38560-7E60-457F-AFDD-F875E6BD79C4}"/>
    <hyperlink ref="BAN9" r:id="rId381" xr:uid="{51CA7FD8-CF23-4538-8780-4AABDBA8B611}"/>
    <hyperlink ref="BAR9" r:id="rId382" xr:uid="{1928F2B5-D1D9-4792-A016-F45950A89226}"/>
    <hyperlink ref="BAV9" r:id="rId383" xr:uid="{92453581-ACE9-4022-897B-4E2BDB5EB446}"/>
    <hyperlink ref="BAZ9" r:id="rId384" xr:uid="{0D3FE801-88A5-4951-891E-DFF95806BA3A}"/>
    <hyperlink ref="BBD9" r:id="rId385" xr:uid="{1739A7E8-F8FC-4D65-8128-291E3E23BC8A}"/>
    <hyperlink ref="BBH9" r:id="rId386" xr:uid="{30E5BBE3-C52C-4333-838A-E4A110F5A5F9}"/>
    <hyperlink ref="BBL9" r:id="rId387" xr:uid="{883E37F3-1CF4-48ED-8E08-FC313002E305}"/>
    <hyperlink ref="BBP9" r:id="rId388" xr:uid="{77C03151-2005-413E-9F6C-B3977A6F65AE}"/>
    <hyperlink ref="BBT9" r:id="rId389" xr:uid="{C5AF96B8-E155-4DD3-ADC6-193344088293}"/>
    <hyperlink ref="BBX9" r:id="rId390" xr:uid="{7A328444-4099-4928-8104-77B666EF0CC9}"/>
    <hyperlink ref="BCB9" r:id="rId391" xr:uid="{B900BF3E-B4D9-4C1E-9951-B36454B13A6F}"/>
    <hyperlink ref="BCF9" r:id="rId392" xr:uid="{B490407F-F190-430C-A9EB-AD42D1B36F0E}"/>
    <hyperlink ref="BCJ9" r:id="rId393" xr:uid="{B4A5A65C-2915-4FB1-A667-C4BBC874F4BA}"/>
    <hyperlink ref="BCN9" r:id="rId394" xr:uid="{1DB5D23E-73A7-45E9-8A24-EE55A51A3F56}"/>
    <hyperlink ref="BCR9" r:id="rId395" xr:uid="{ACF4804E-CCE7-4DF2-8B81-666DD756A8CB}"/>
    <hyperlink ref="BCV9" r:id="rId396" xr:uid="{6F0962B2-F005-4BDD-93AF-07B97CEEBEE2}"/>
    <hyperlink ref="BCZ9" r:id="rId397" xr:uid="{0037D6D7-4079-4CE8-827B-82101CFFEEDD}"/>
    <hyperlink ref="BDD9" r:id="rId398" xr:uid="{7896DD50-34C9-441D-BBA7-957623CA3915}"/>
    <hyperlink ref="BDH9" r:id="rId399" xr:uid="{E1E01CD5-88A9-4A1F-9F8F-8695B3D97014}"/>
    <hyperlink ref="BDL9" r:id="rId400" xr:uid="{95B3FCBB-9EBB-473F-B792-7AC16C0EBBE0}"/>
    <hyperlink ref="BDP9" r:id="rId401" xr:uid="{988DDB43-CF65-4E16-B49A-85F51680F196}"/>
    <hyperlink ref="BDT9" r:id="rId402" xr:uid="{64479BB9-71E6-429A-BA78-E0AC783A9B63}"/>
    <hyperlink ref="BDX9" r:id="rId403" xr:uid="{9CC6A5A3-80DA-429F-BC02-4B573FE9B341}"/>
    <hyperlink ref="BEB9" r:id="rId404" xr:uid="{091F8C50-4803-44B3-923A-068DAD51EF55}"/>
    <hyperlink ref="BEF9" r:id="rId405" xr:uid="{6832EA8C-3E3C-449B-92BE-5CB6BBC81293}"/>
    <hyperlink ref="BEJ9" r:id="rId406" xr:uid="{F284B3FB-5A60-4D6F-B8F6-6A08ABCC05ED}"/>
    <hyperlink ref="BEN9" r:id="rId407" xr:uid="{7767D932-AC82-4B26-8680-E5C227009C94}"/>
    <hyperlink ref="BER9" r:id="rId408" xr:uid="{02A8C3FB-A66D-42D7-8433-56AFE0361493}"/>
    <hyperlink ref="BEV9" r:id="rId409" xr:uid="{27C6D8F5-FAA7-413A-AE96-76B322727FEC}"/>
    <hyperlink ref="BEZ9" r:id="rId410" xr:uid="{F2D8D71C-D01D-49EB-9446-7547C838F5A2}"/>
    <hyperlink ref="BFD9" r:id="rId411" xr:uid="{6E75E49E-D5B9-4965-A77B-8A421FB44723}"/>
    <hyperlink ref="BFH9" r:id="rId412" xr:uid="{3223E02F-207F-489B-AF72-D09B7C892A22}"/>
    <hyperlink ref="BFL9" r:id="rId413" xr:uid="{E06AD908-A989-4E9B-ADE4-CABFE712D07E}"/>
    <hyperlink ref="BFP9" r:id="rId414" xr:uid="{F3A30579-8822-47C0-9893-EB9493E12ADE}"/>
    <hyperlink ref="BFT9" r:id="rId415" xr:uid="{D274F432-904B-49C4-AEAB-050C794CB915}"/>
    <hyperlink ref="BFX9" r:id="rId416" xr:uid="{83BE5281-9CCA-4D1A-A7A4-125C01E620F2}"/>
    <hyperlink ref="BGB9" r:id="rId417" xr:uid="{038478F2-67FC-4185-9902-705B0DDD53AC}"/>
    <hyperlink ref="BGF9" r:id="rId418" xr:uid="{7FCDBBB2-7C03-44CD-BA20-60362892F2FB}"/>
    <hyperlink ref="BGJ9" r:id="rId419" xr:uid="{0E3C51AE-9313-45F3-AAE1-91D8DFFFDF7A}"/>
    <hyperlink ref="BGN9" r:id="rId420" xr:uid="{0A426DCA-85C0-4DD2-B1C9-F4ACD96602F8}"/>
    <hyperlink ref="BGR9" r:id="rId421" xr:uid="{19811A4B-464A-4815-96A6-97D6951E1BF9}"/>
    <hyperlink ref="BGV9" r:id="rId422" xr:uid="{F0957685-838A-40E1-B3E0-FE880546F0F3}"/>
    <hyperlink ref="BGZ9" r:id="rId423" xr:uid="{72B0E052-744B-4ABD-8277-7BEE9B0C00FC}"/>
    <hyperlink ref="BHD9" r:id="rId424" xr:uid="{3C43463F-F483-498A-8E60-952182193CCA}"/>
    <hyperlink ref="BHH9" r:id="rId425" xr:uid="{5DEDE561-2658-4577-9887-7DAFD7F12736}"/>
    <hyperlink ref="BHL9" r:id="rId426" xr:uid="{3FEFED6E-99AD-43E9-AFA1-17D2C7520299}"/>
    <hyperlink ref="BHP9" r:id="rId427" xr:uid="{CC89FF4E-11D8-4A04-99ED-12A6CE08B6B7}"/>
    <hyperlink ref="BHT9" r:id="rId428" xr:uid="{2DFF9B85-0E47-4ED2-9DDC-0C1B9B24157C}"/>
    <hyperlink ref="BHX9" r:id="rId429" xr:uid="{7E472216-5B2F-4EA9-8311-390E596E5F56}"/>
    <hyperlink ref="BIB9" r:id="rId430" xr:uid="{4C58972B-588A-4D51-8CC8-AC1891936327}"/>
    <hyperlink ref="BIF9" r:id="rId431" xr:uid="{C6376B3D-C670-4881-A70B-CB5EA1D1EE03}"/>
    <hyperlink ref="BIJ9" r:id="rId432" xr:uid="{173A6B87-96D0-4BAA-A0FB-04D1FF37DA89}"/>
    <hyperlink ref="BIN9" r:id="rId433" xr:uid="{9CC69D92-9592-4D0A-92F1-CED9B2AAD9B7}"/>
    <hyperlink ref="BIR9" r:id="rId434" xr:uid="{EEA59913-F15F-408D-8AE2-BC04AF449588}"/>
    <hyperlink ref="BIV9" r:id="rId435" xr:uid="{CC1D53F5-B8F4-4C4D-9671-F81B327B7AD3}"/>
    <hyperlink ref="BIZ9" r:id="rId436" xr:uid="{2DCF3994-E2A4-4E64-B4F4-16E3206CBFBD}"/>
    <hyperlink ref="BJD9" r:id="rId437" xr:uid="{31107CFB-0F30-4D6F-BF39-ADA5086BFC56}"/>
    <hyperlink ref="BJH9" r:id="rId438" xr:uid="{EAEBFDB7-CA00-47DB-929E-B90A6C637485}"/>
    <hyperlink ref="BJL9" r:id="rId439" xr:uid="{053377A1-26CB-4E1A-A31E-3145AE942310}"/>
    <hyperlink ref="BJP9" r:id="rId440" xr:uid="{00ED2A09-9796-4E3B-BAD0-FEAFF3CAAF63}"/>
    <hyperlink ref="BJT9" r:id="rId441" xr:uid="{FACEBC3B-DC0C-434D-BE66-683E357515AE}"/>
    <hyperlink ref="BJX9" r:id="rId442" xr:uid="{27950F9A-33A1-4E49-A959-CD1B4741949A}"/>
    <hyperlink ref="BKB9" r:id="rId443" xr:uid="{A142FF1F-2FC7-4813-B4E5-D888217ED6D5}"/>
    <hyperlink ref="BKF9" r:id="rId444" xr:uid="{0D825FAA-5AED-4DBE-BA56-8352D6D375DD}"/>
    <hyperlink ref="BKJ9" r:id="rId445" xr:uid="{1B4EE46D-3715-44A0-9B05-762D6112BF70}"/>
    <hyperlink ref="BKN9" r:id="rId446" xr:uid="{E23C75F0-FF77-403D-83A9-969D45039503}"/>
    <hyperlink ref="BKR9" r:id="rId447" xr:uid="{5931AC04-8E2A-46B6-82D2-C5A87D79B2CC}"/>
    <hyperlink ref="BKV9" r:id="rId448" xr:uid="{FB625CA4-67B7-4543-81EF-442BB4CC1733}"/>
    <hyperlink ref="BKZ9" r:id="rId449" xr:uid="{38E3E9C5-4645-4A24-B75A-7250E7B9BAC4}"/>
    <hyperlink ref="BLD9" r:id="rId450" xr:uid="{8F9478E8-E8D9-4310-AA96-CB00A0AB92B4}"/>
    <hyperlink ref="BLH9" r:id="rId451" xr:uid="{9C308D10-1881-4B8F-81CD-DF692D7DFA39}"/>
    <hyperlink ref="BLL9" r:id="rId452" xr:uid="{5BB39BBD-F23A-402B-83E9-5534F605AE05}"/>
    <hyperlink ref="BLP9" r:id="rId453" xr:uid="{B7FB3BB6-40A0-443D-870E-9E6872DCBDFB}"/>
    <hyperlink ref="BLT9" r:id="rId454" xr:uid="{2D5B53C3-7CFA-4D34-BEA6-C4CEC4D02E7F}"/>
    <hyperlink ref="BLX9" r:id="rId455" xr:uid="{B98BDCC4-C1B3-4D54-996E-6C7CFC3DCB60}"/>
    <hyperlink ref="BMB9" r:id="rId456" xr:uid="{EA1FE44E-054A-44C9-B43C-293EE2F16E6C}"/>
    <hyperlink ref="BMF9" r:id="rId457" xr:uid="{2223128F-0F20-45C5-B087-1A768AC66F6C}"/>
    <hyperlink ref="BMJ9" r:id="rId458" xr:uid="{9E3A972D-6906-4074-B029-49495C465071}"/>
    <hyperlink ref="BMN9" r:id="rId459" xr:uid="{4E39BB35-E1B9-4145-8AF1-192E7DE490B3}"/>
    <hyperlink ref="BMR9" r:id="rId460" xr:uid="{19B65325-3028-4768-A38B-EF695933A3B5}"/>
    <hyperlink ref="BMV9" r:id="rId461" xr:uid="{E5CD7F61-DCA1-469A-A66C-281B4C949B47}"/>
    <hyperlink ref="BMZ9" r:id="rId462" xr:uid="{B9BB60A4-F91B-4E33-B762-B1597462FD14}"/>
    <hyperlink ref="BND9" r:id="rId463" xr:uid="{1649E58B-326F-448D-B0C8-F885D916563D}"/>
    <hyperlink ref="BNH9" r:id="rId464" xr:uid="{3106891B-1403-41D7-A9D5-3508B698F26E}"/>
    <hyperlink ref="BNL9" r:id="rId465" xr:uid="{1CA603EC-A186-4406-9B03-EC81E50F09EB}"/>
    <hyperlink ref="BNP9" r:id="rId466" xr:uid="{8E418446-C631-4B38-9D6E-9B8A63019CC7}"/>
    <hyperlink ref="BNT9" r:id="rId467" xr:uid="{552FBC93-6165-48E5-B87A-D02FEACCE49E}"/>
    <hyperlink ref="BNX9" r:id="rId468" xr:uid="{90AB75A1-7F6A-48A3-9AF2-FBEF003C9944}"/>
    <hyperlink ref="BOB9" r:id="rId469" xr:uid="{9BD17F99-E9A8-464C-9B6A-1685BBE06A8C}"/>
    <hyperlink ref="BOF9" r:id="rId470" xr:uid="{3A74B351-243E-4866-9AEF-B473582AAE30}"/>
    <hyperlink ref="BOJ9" r:id="rId471" xr:uid="{25532854-1BD0-42E8-B38E-47F596637F92}"/>
    <hyperlink ref="BON9" r:id="rId472" xr:uid="{F044F743-35AA-4CB2-9AAE-180995AED62C}"/>
    <hyperlink ref="BOR9" r:id="rId473" xr:uid="{09996A02-0820-418C-80C2-9C027B7C2EB5}"/>
    <hyperlink ref="BOV9" r:id="rId474" xr:uid="{63C8D6F6-4736-49B6-A7F6-8952E7537681}"/>
    <hyperlink ref="BOZ9" r:id="rId475" xr:uid="{D4F99AB8-B946-4BA4-9761-7C25D1763A35}"/>
    <hyperlink ref="BPD9" r:id="rId476" xr:uid="{0C00BAB6-B662-4934-B081-48E8B148BA69}"/>
    <hyperlink ref="BPH9" r:id="rId477" xr:uid="{1BFE7FD2-C18E-4ABE-AE82-9CE4A44429CA}"/>
    <hyperlink ref="BPL9" r:id="rId478" xr:uid="{4F593D8C-AF1B-4861-B6E0-E53E89AFEB91}"/>
    <hyperlink ref="BPP9" r:id="rId479" xr:uid="{AD154140-600C-4FB9-A5FE-E4B949D13682}"/>
    <hyperlink ref="BPT9" r:id="rId480" xr:uid="{5C6CE04B-52EB-4C81-BDBD-5F70BE81E4F7}"/>
    <hyperlink ref="BPX9" r:id="rId481" xr:uid="{5DEB61A7-F0D3-4689-BEA2-6A389B966CB1}"/>
    <hyperlink ref="BQB9" r:id="rId482" xr:uid="{5B305E34-C038-4655-AC09-83A8BA03035A}"/>
    <hyperlink ref="BQF9" r:id="rId483" xr:uid="{7570E1E7-648D-4286-9CE5-2500789599FC}"/>
    <hyperlink ref="BQJ9" r:id="rId484" xr:uid="{12F1205D-1F71-4901-856F-0467AEB48EBF}"/>
    <hyperlink ref="BQN9" r:id="rId485" xr:uid="{215AB0DC-D4C7-42D6-8F47-566C71FAE6CA}"/>
    <hyperlink ref="BQR9" r:id="rId486" xr:uid="{6F2FF0C3-3E34-4F2A-B91B-01BC4888EB70}"/>
    <hyperlink ref="BQV9" r:id="rId487" xr:uid="{47BA9C7A-39FB-4EB6-B041-0114E387EC03}"/>
    <hyperlink ref="BQZ9" r:id="rId488" xr:uid="{FA41643E-1066-4535-BC51-8A29037EB7C4}"/>
    <hyperlink ref="BRD9" r:id="rId489" xr:uid="{3B6FDF25-BD75-44FE-8FE5-A4816461BD6F}"/>
    <hyperlink ref="BRH9" r:id="rId490" xr:uid="{7392E5F2-7956-4AE3-89E9-F17C8CB0DE79}"/>
    <hyperlink ref="BRL9" r:id="rId491" xr:uid="{4380C4EF-1E6A-4073-A16C-FC095E8541EE}"/>
    <hyperlink ref="BRP9" r:id="rId492" xr:uid="{B7697C1E-2D2D-47F3-AC66-7266D29CBE11}"/>
    <hyperlink ref="BRT9" r:id="rId493" xr:uid="{F885B8A1-F8EC-46A7-99B8-24B871F7FC96}"/>
    <hyperlink ref="BRX9" r:id="rId494" xr:uid="{4765B4C0-879E-4209-8BE7-5C50268D3B83}"/>
    <hyperlink ref="BSB9" r:id="rId495" xr:uid="{08F43782-973C-46D7-921D-874DCCA9D8E7}"/>
    <hyperlink ref="BSF9" r:id="rId496" xr:uid="{05B15139-EA6F-42AE-803B-0DF88382F81B}"/>
    <hyperlink ref="BSJ9" r:id="rId497" xr:uid="{B42C2C54-B3D7-456B-A260-A1BB6CC5DB99}"/>
    <hyperlink ref="BSN9" r:id="rId498" xr:uid="{43EF335F-8D03-4449-89A6-A965050004E1}"/>
    <hyperlink ref="BSR9" r:id="rId499" xr:uid="{DC828A2D-1993-4897-8E07-80B21D415768}"/>
    <hyperlink ref="BSV9" r:id="rId500" xr:uid="{C7F33F78-2F1C-4E2E-B2F3-E5A29A80A95F}"/>
    <hyperlink ref="BSZ9" r:id="rId501" xr:uid="{B27609EA-FF11-4C1C-BC1B-4D0AE3655968}"/>
    <hyperlink ref="BTD9" r:id="rId502" xr:uid="{70D7F286-5B02-4266-8E22-916ABB3D4667}"/>
    <hyperlink ref="BTH9" r:id="rId503" xr:uid="{1D442DF5-7046-4998-9E69-5475AD3A53CD}"/>
    <hyperlink ref="BTL9" r:id="rId504" xr:uid="{BAAD8E28-BC6A-4765-B9F7-DEA0BF62BFBF}"/>
    <hyperlink ref="BTP9" r:id="rId505" xr:uid="{6ABD5A3D-027B-429E-81D9-DB598563981C}"/>
    <hyperlink ref="BTT9" r:id="rId506" xr:uid="{81391686-5E34-4D02-A524-9E44E34DA7F5}"/>
    <hyperlink ref="BTX9" r:id="rId507" xr:uid="{AF31DB66-2A4E-4590-B3A6-4D696F786055}"/>
    <hyperlink ref="BUB9" r:id="rId508" xr:uid="{00BC6F7D-CF75-47DA-A20F-90E22F3A116A}"/>
    <hyperlink ref="BUF9" r:id="rId509" xr:uid="{C4F3BA6D-3FA5-4126-B68B-672186B15DEF}"/>
    <hyperlink ref="BUJ9" r:id="rId510" xr:uid="{B1783E40-79D4-4CB4-8EE6-47194D83C42E}"/>
    <hyperlink ref="BUN9" r:id="rId511" xr:uid="{BB4EEFEE-3FDB-4A8B-9D12-320700F19D72}"/>
    <hyperlink ref="BUR9" r:id="rId512" xr:uid="{5D37C092-F1B0-4A52-A629-A576540E837E}"/>
    <hyperlink ref="BUV9" r:id="rId513" xr:uid="{D7E58246-52A2-42EE-BDC9-E9639C37066B}"/>
    <hyperlink ref="BUZ9" r:id="rId514" xr:uid="{6E8E553A-5B49-4B89-A145-69F2E8B43BDD}"/>
    <hyperlink ref="BVD9" r:id="rId515" xr:uid="{1C6638E2-536B-4A51-B47C-8382CC39EA45}"/>
    <hyperlink ref="BVH9" r:id="rId516" xr:uid="{435FF922-510C-4AB3-8693-C9B28081FCC1}"/>
    <hyperlink ref="BVL9" r:id="rId517" xr:uid="{B1155AF5-6A10-4212-9C45-D076035689A7}"/>
    <hyperlink ref="BVP9" r:id="rId518" xr:uid="{D047896A-1D86-4071-ACDF-4DB40714F0A5}"/>
    <hyperlink ref="BVT9" r:id="rId519" xr:uid="{1E067D40-DEFC-4AA7-9EA7-3ED60A93FEE4}"/>
    <hyperlink ref="BVX9" r:id="rId520" xr:uid="{DC187161-1CC6-457B-80D2-C717FC768A5D}"/>
    <hyperlink ref="BWB9" r:id="rId521" xr:uid="{924E023A-66FD-4F06-BCF8-8C4989A3FDED}"/>
    <hyperlink ref="BWF9" r:id="rId522" xr:uid="{0389CAD9-2069-45A0-AAFD-E04F06D0D5F8}"/>
    <hyperlink ref="BWJ9" r:id="rId523" xr:uid="{C5DEFF9D-E9B4-4258-B34C-F57CDAAEA6B5}"/>
    <hyperlink ref="BWN9" r:id="rId524" xr:uid="{3BACA441-EEDA-41B1-98D3-B49D4DBF448B}"/>
    <hyperlink ref="BWR9" r:id="rId525" xr:uid="{A92BB44F-321D-434A-BFCF-240FC48E0620}"/>
    <hyperlink ref="BWV9" r:id="rId526" xr:uid="{CD7F2117-C3CC-4616-9F57-7603B685D48F}"/>
    <hyperlink ref="BWZ9" r:id="rId527" xr:uid="{F1B6B4EB-8099-43C4-83F7-C57921EB9C0F}"/>
    <hyperlink ref="BXD9" r:id="rId528" xr:uid="{CA633C37-3349-4CFF-8D60-3715BC03F4FD}"/>
    <hyperlink ref="BXH9" r:id="rId529" xr:uid="{F095E0AD-3288-49D0-95B3-7DC83D8AEA83}"/>
    <hyperlink ref="BXL9" r:id="rId530" xr:uid="{D69E1068-B80C-4DD7-B94C-3FEEABBCB442}"/>
    <hyperlink ref="BXP9" r:id="rId531" xr:uid="{1425446E-EF3C-48F4-822A-4476DF65E5A7}"/>
    <hyperlink ref="BXT9" r:id="rId532" xr:uid="{663C1722-55FC-4119-B794-7E02D45A33A0}"/>
    <hyperlink ref="BXX9" r:id="rId533" xr:uid="{6E1F4B53-24F1-426B-8CAC-5D243C66E7F4}"/>
    <hyperlink ref="BYB9" r:id="rId534" xr:uid="{AFAB134C-CCD7-4CDB-B803-69B77ED1F591}"/>
    <hyperlink ref="BYF9" r:id="rId535" xr:uid="{42E92511-E99F-41B2-B266-D991DF39DCF8}"/>
    <hyperlink ref="BYJ9" r:id="rId536" xr:uid="{58AE6F57-CABF-4B0F-83E1-9E62FF13E80C}"/>
    <hyperlink ref="BYN9" r:id="rId537" xr:uid="{7A853F59-1B2F-46B0-AE01-6F3AE6BDF34C}"/>
    <hyperlink ref="BYR9" r:id="rId538" xr:uid="{FB73AD27-096C-4C19-BCEA-E0802562F2B2}"/>
    <hyperlink ref="BYV9" r:id="rId539" xr:uid="{88814763-FC0D-4E7A-AFE6-B659989B7008}"/>
    <hyperlink ref="BYZ9" r:id="rId540" xr:uid="{92F2C57A-394A-475A-A710-344130153040}"/>
    <hyperlink ref="BZD9" r:id="rId541" xr:uid="{D03A9219-EC9D-4488-B821-BE7120BB725E}"/>
    <hyperlink ref="BZH9" r:id="rId542" xr:uid="{1483FD94-CFB5-4CAA-BAA9-C6E219E2E614}"/>
    <hyperlink ref="BZL9" r:id="rId543" xr:uid="{C09D831B-AF0F-4F4B-914C-3625B225A68C}"/>
    <hyperlink ref="BZP9" r:id="rId544" xr:uid="{5898C196-9D38-479B-BA12-78ABFBE53FD2}"/>
    <hyperlink ref="BZT9" r:id="rId545" xr:uid="{4FEF8D6B-5B55-401D-9D54-997F0C0B3982}"/>
    <hyperlink ref="BZX9" r:id="rId546" xr:uid="{20112000-59C3-45E8-8159-D7B2E342CB03}"/>
    <hyperlink ref="CAB9" r:id="rId547" xr:uid="{F496A1AF-BEDD-4C1D-83AD-DAC921780887}"/>
    <hyperlink ref="CAF9" r:id="rId548" xr:uid="{F7CEA98E-68D4-436D-9AFD-ED8F850CA32F}"/>
    <hyperlink ref="CAJ9" r:id="rId549" xr:uid="{BC25CB1E-C6FD-4EC5-8A5C-D3819399BAE4}"/>
    <hyperlink ref="CAN9" r:id="rId550" xr:uid="{9852C720-2F2E-4BBA-8A5E-6FD94352AD0C}"/>
    <hyperlink ref="CAR9" r:id="rId551" xr:uid="{A5A33C0B-3333-4A33-9509-7839C0219A89}"/>
    <hyperlink ref="CAV9" r:id="rId552" xr:uid="{43574C1D-6D04-42D7-9F7C-C2585AE53CAB}"/>
    <hyperlink ref="CAZ9" r:id="rId553" xr:uid="{16553548-2DF2-47F9-93BE-CDEBF0786A4D}"/>
    <hyperlink ref="CBD9" r:id="rId554" xr:uid="{6A97A898-8A32-49B4-9492-15CFE814A717}"/>
    <hyperlink ref="CBH9" r:id="rId555" xr:uid="{3FA472F6-501E-49C3-8144-638CA87CBDC4}"/>
    <hyperlink ref="CBL9" r:id="rId556" xr:uid="{BD4DBAB5-A40A-4C72-9042-A101C6AA51FF}"/>
    <hyperlink ref="CBP9" r:id="rId557" xr:uid="{3096DDEF-DA94-4996-A903-9C37475D7B96}"/>
    <hyperlink ref="CBT9" r:id="rId558" xr:uid="{B90A15D6-4F66-41D0-9562-6149927A42D7}"/>
    <hyperlink ref="CBX9" r:id="rId559" xr:uid="{C93B49A1-2042-4EBD-8B8D-CF597D720D47}"/>
    <hyperlink ref="CCB9" r:id="rId560" xr:uid="{105FE3CA-30C5-467D-BD95-71ADEC3E45E2}"/>
    <hyperlink ref="CCF9" r:id="rId561" xr:uid="{98FB5B39-344A-434E-93F4-7A4DB818A781}"/>
    <hyperlink ref="CCJ9" r:id="rId562" xr:uid="{83266B69-A003-4293-A3C7-A2072C80C3D0}"/>
    <hyperlink ref="CCN9" r:id="rId563" xr:uid="{272C9409-5903-4583-ABC6-6859854BE48A}"/>
    <hyperlink ref="CCR9" r:id="rId564" xr:uid="{3BC35F90-7FF5-4B80-BBFB-5D3782E962F2}"/>
    <hyperlink ref="CCV9" r:id="rId565" xr:uid="{6D48CA57-A988-4AE5-B318-2057BCA3D6B8}"/>
    <hyperlink ref="CCZ9" r:id="rId566" xr:uid="{B5108CA2-3DDA-4E06-BAD3-DE5B87150E54}"/>
    <hyperlink ref="CDD9" r:id="rId567" xr:uid="{5BA2B43A-163C-4F93-9C83-5DC3C0143DDB}"/>
    <hyperlink ref="CDH9" r:id="rId568" xr:uid="{A4E84BEE-98FE-43F0-9ED9-520D29268D64}"/>
    <hyperlink ref="CDL9" r:id="rId569" xr:uid="{120A06D2-9C72-423D-BF2C-6E9A15C2F5E2}"/>
    <hyperlink ref="CDP9" r:id="rId570" xr:uid="{FAB41287-6BE1-4356-BD30-879530C99CF5}"/>
    <hyperlink ref="CDT9" r:id="rId571" xr:uid="{F060845E-18AD-4769-9CE2-0B19671F03ED}"/>
    <hyperlink ref="CDX9" r:id="rId572" xr:uid="{34C7E7CE-57A3-4CB3-AA19-F620AC1CB45D}"/>
    <hyperlink ref="CEB9" r:id="rId573" xr:uid="{B04B1726-6DF6-4B8A-B829-B4DCB34C3263}"/>
    <hyperlink ref="CEF9" r:id="rId574" xr:uid="{1FC9A857-2338-4908-84FC-A02EED42ADE1}"/>
    <hyperlink ref="CEJ9" r:id="rId575" xr:uid="{A1F00447-5A51-46D1-ADE5-0AF59E0DAAE5}"/>
    <hyperlink ref="CEN9" r:id="rId576" xr:uid="{CC1D6AEB-5C36-49FF-A764-69DEE18CBE54}"/>
    <hyperlink ref="CER9" r:id="rId577" xr:uid="{CFF79929-C6E5-4C96-A7D1-D23BFC39D6AF}"/>
    <hyperlink ref="CEV9" r:id="rId578" xr:uid="{BF290BD3-E7DB-4C1D-9D58-9C7FC96794DA}"/>
    <hyperlink ref="CEZ9" r:id="rId579" xr:uid="{105B76A9-75D3-4A1F-8974-BC1E1BB4247C}"/>
    <hyperlink ref="CFD9" r:id="rId580" xr:uid="{997B992A-F53E-433E-87CB-88DDE4D98D10}"/>
    <hyperlink ref="CFH9" r:id="rId581" xr:uid="{8C1EF496-70E3-4D64-8AAA-3B1B7E361C54}"/>
    <hyperlink ref="CFL9" r:id="rId582" xr:uid="{E812E51B-1121-43E8-8610-6158370C3F82}"/>
    <hyperlink ref="CFP9" r:id="rId583" xr:uid="{5B3332A1-554B-452A-85B1-6B0D287810E5}"/>
    <hyperlink ref="CFT9" r:id="rId584" xr:uid="{994E35F5-80F0-41D6-B84E-8F8D7E9445B0}"/>
    <hyperlink ref="CFX9" r:id="rId585" xr:uid="{BBCE5BB6-09E2-4FBA-A364-D6F051A7A201}"/>
    <hyperlink ref="CGB9" r:id="rId586" xr:uid="{F60C9665-AAC0-498C-A13D-56D2C7E21D2F}"/>
    <hyperlink ref="CGF9" r:id="rId587" xr:uid="{55CCA9B0-8FA0-4718-9EF8-CDB75252688E}"/>
    <hyperlink ref="CGJ9" r:id="rId588" xr:uid="{6867DE99-420F-48B1-9D61-2C964693EFA3}"/>
    <hyperlink ref="CGN9" r:id="rId589" xr:uid="{168D58ED-989B-4F37-B146-02CA642332CF}"/>
    <hyperlink ref="CGR9" r:id="rId590" xr:uid="{6D4DA3DA-467D-44AC-A667-816E682D569E}"/>
    <hyperlink ref="CGV9" r:id="rId591" xr:uid="{754BC934-E2C4-4735-99F6-79CB104CB915}"/>
    <hyperlink ref="CGZ9" r:id="rId592" xr:uid="{2AD56177-370B-4C6E-A29C-5A170848AC09}"/>
    <hyperlink ref="CHD9" r:id="rId593" xr:uid="{5A96153A-A7E1-49FC-BB70-BB1C2B426D78}"/>
    <hyperlink ref="CHH9" r:id="rId594" xr:uid="{1BC28848-2905-4E11-AB63-8FD61708887C}"/>
    <hyperlink ref="CHL9" r:id="rId595" xr:uid="{658745F7-1C39-48DC-90FC-1E8FBE286F74}"/>
    <hyperlink ref="CHP9" r:id="rId596" xr:uid="{AD208017-4527-4EBB-B64D-48961B390FAF}"/>
    <hyperlink ref="CHT9" r:id="rId597" xr:uid="{65B0E0EF-8BE7-4284-AE9F-DBC8146F7722}"/>
    <hyperlink ref="CHX9" r:id="rId598" xr:uid="{8849E9D5-DB8B-4464-BF27-6FE61394C528}"/>
    <hyperlink ref="CIB9" r:id="rId599" xr:uid="{8F6D9102-CD81-4AFC-BB9B-4A73B66DAE53}"/>
    <hyperlink ref="CIF9" r:id="rId600" xr:uid="{E6E6AA4C-B61C-4580-B3EA-B5B0CEE10744}"/>
    <hyperlink ref="CIJ9" r:id="rId601" xr:uid="{FEFF4B4B-63BE-4A5E-AD90-59E004215208}"/>
    <hyperlink ref="CIN9" r:id="rId602" xr:uid="{301B178A-516F-4E1F-8566-41E5DBCA99B3}"/>
    <hyperlink ref="CIR9" r:id="rId603" xr:uid="{D62C0055-BD82-4ECC-86E4-396326502943}"/>
    <hyperlink ref="CIV9" r:id="rId604" xr:uid="{78DFC909-B83F-46B1-9B95-69A57743CE65}"/>
    <hyperlink ref="CIZ9" r:id="rId605" xr:uid="{3E415D88-4BF4-4BF1-8C21-1856A874240E}"/>
    <hyperlink ref="CJD9" r:id="rId606" xr:uid="{19F1FA98-0660-4714-B78B-C047739D77DF}"/>
    <hyperlink ref="CJH9" r:id="rId607" xr:uid="{935FC602-448B-4429-934F-237D258202D9}"/>
    <hyperlink ref="CJL9" r:id="rId608" xr:uid="{DD0299B1-D91B-4E28-B81F-5174FFA277D4}"/>
    <hyperlink ref="CJP9" r:id="rId609" xr:uid="{211C397D-8DD3-436A-AB5C-1A0A0D00C528}"/>
    <hyperlink ref="CJT9" r:id="rId610" xr:uid="{53C07817-C319-4185-99FD-7F650DD77838}"/>
    <hyperlink ref="CJX9" r:id="rId611" xr:uid="{E3B13C75-DD24-4A43-8F85-B100CFC9498F}"/>
    <hyperlink ref="CKB9" r:id="rId612" xr:uid="{4CFADD6D-6DE6-4AC9-9D5C-820D54221BA0}"/>
    <hyperlink ref="CKF9" r:id="rId613" xr:uid="{F0C16594-0376-421C-9F2D-CE548E02E6DD}"/>
    <hyperlink ref="CKJ9" r:id="rId614" xr:uid="{CBD732A7-300E-4FCE-81E0-E0BF2D6EDA1F}"/>
    <hyperlink ref="CKN9" r:id="rId615" xr:uid="{5B1AB41D-1ABF-4DF1-A8DF-18DB2E1B062C}"/>
    <hyperlink ref="CKR9" r:id="rId616" xr:uid="{7EDA3FC5-FC02-40A1-A65F-82B2F5E3034B}"/>
    <hyperlink ref="CKV9" r:id="rId617" xr:uid="{11B9C66C-48FD-4B08-AA20-3C47D85D6AC5}"/>
    <hyperlink ref="CKZ9" r:id="rId618" xr:uid="{26DA7148-12AC-44B4-A8EE-9B252456AED5}"/>
    <hyperlink ref="CLD9" r:id="rId619" xr:uid="{3668CEC4-3CD7-442F-8756-56BC1FE89C20}"/>
    <hyperlink ref="CLH9" r:id="rId620" xr:uid="{814EACD8-EE37-4A57-8D08-45CB46CEAC14}"/>
    <hyperlink ref="CLL9" r:id="rId621" xr:uid="{BED364B2-90A5-4102-8DC8-189616CE2D55}"/>
    <hyperlink ref="CLP9" r:id="rId622" xr:uid="{76652508-8559-4D69-8FD2-F7C9B154B861}"/>
    <hyperlink ref="CLT9" r:id="rId623" xr:uid="{29EDD6E1-BD24-4201-88E3-D303CE6B2885}"/>
    <hyperlink ref="CLX9" r:id="rId624" xr:uid="{268397CD-63FB-44AE-BA10-62B58864871F}"/>
    <hyperlink ref="CMB9" r:id="rId625" xr:uid="{BECA4205-E176-4726-AFA4-A2434913701B}"/>
    <hyperlink ref="CMF9" r:id="rId626" xr:uid="{BD89C07C-1328-4EB5-AB85-39BE4D34E8BE}"/>
    <hyperlink ref="CMJ9" r:id="rId627" xr:uid="{A6317775-7CDB-4AFE-A788-8C78DB75737B}"/>
    <hyperlink ref="CMN9" r:id="rId628" xr:uid="{4EA6B595-E2ED-4BFB-A35A-EA9EA511F51D}"/>
    <hyperlink ref="CMR9" r:id="rId629" xr:uid="{93EB7C00-AD39-4CCD-8B76-C302DF8F02F3}"/>
    <hyperlink ref="CMV9" r:id="rId630" xr:uid="{8CD85C27-6F47-4697-83F1-799AA280D0AE}"/>
    <hyperlink ref="CMZ9" r:id="rId631" xr:uid="{6F5EABE8-C5D3-49A4-B6B5-28AABA29E31A}"/>
    <hyperlink ref="CND9" r:id="rId632" xr:uid="{3CACDE21-FB78-46F2-AB39-3E4758D42E6E}"/>
    <hyperlink ref="CNH9" r:id="rId633" xr:uid="{EF64F5DB-5E0E-4F19-98B1-591421E37EAB}"/>
    <hyperlink ref="CNL9" r:id="rId634" xr:uid="{E33A1848-3077-4DFF-8092-0DC324B2EEAC}"/>
    <hyperlink ref="CNP9" r:id="rId635" xr:uid="{304EA62C-E19F-4A46-B0F0-07FFA1B11CFE}"/>
    <hyperlink ref="CNT9" r:id="rId636" xr:uid="{28854558-0491-4579-B6DC-3CB14E42C02A}"/>
    <hyperlink ref="CNX9" r:id="rId637" xr:uid="{B5E23125-7D22-4A2F-ADE5-2F04E64B2782}"/>
    <hyperlink ref="COB9" r:id="rId638" xr:uid="{4538077C-4659-47CF-A34B-391F037A01A7}"/>
    <hyperlink ref="COF9" r:id="rId639" xr:uid="{93DBC94C-F10B-4AF7-B8C8-D2B7F6B177DA}"/>
    <hyperlink ref="COJ9" r:id="rId640" xr:uid="{91EFF9BC-A047-43BF-94D9-2F81432A8B3F}"/>
    <hyperlink ref="CON9" r:id="rId641" xr:uid="{B71AFE9C-E118-4828-BC06-57DA536EC521}"/>
    <hyperlink ref="COR9" r:id="rId642" xr:uid="{014FA46B-3E0F-4CC0-98BD-199BF1CDB037}"/>
    <hyperlink ref="COV9" r:id="rId643" xr:uid="{F0478206-3C18-436A-B14D-FEAED1EDD91B}"/>
    <hyperlink ref="COZ9" r:id="rId644" xr:uid="{AEC93319-0FEE-4885-B168-A79A44EFE1AC}"/>
    <hyperlink ref="CPD9" r:id="rId645" xr:uid="{201DBB93-F167-433A-9D79-7A0A13DC931C}"/>
    <hyperlink ref="CPH9" r:id="rId646" xr:uid="{909D63CE-C184-440C-AE2F-3C64B7EB6F75}"/>
    <hyperlink ref="CPL9" r:id="rId647" xr:uid="{0935DDCF-9F70-4FA7-84D6-1A48ABDECD63}"/>
    <hyperlink ref="CPP9" r:id="rId648" xr:uid="{C420E3BE-1476-4992-8682-95CD2CD76048}"/>
    <hyperlink ref="CPT9" r:id="rId649" xr:uid="{BD089B5E-5352-487B-8619-2F1428AC8BF0}"/>
    <hyperlink ref="CPX9" r:id="rId650" xr:uid="{C21B367E-C2B2-43BB-B862-F279FFC55D20}"/>
    <hyperlink ref="CQB9" r:id="rId651" xr:uid="{04C7E4A2-69DB-443C-AF68-E37A9F9B190B}"/>
    <hyperlink ref="CQF9" r:id="rId652" xr:uid="{8D259775-9FA7-4E5C-B0FD-FA1DA40D659E}"/>
    <hyperlink ref="CQJ9" r:id="rId653" xr:uid="{4C23BA22-2B74-42D1-962D-5A053E9DF3CA}"/>
    <hyperlink ref="CQN9" r:id="rId654" xr:uid="{9F2D874C-8B35-460E-9705-8F72C0EF0594}"/>
    <hyperlink ref="CQR9" r:id="rId655" xr:uid="{5F29C5CD-D33E-4F98-B754-377BB60EC0FD}"/>
    <hyperlink ref="CQV9" r:id="rId656" xr:uid="{6F1C209D-4566-4B09-B517-2F4263AB67F3}"/>
    <hyperlink ref="CQZ9" r:id="rId657" xr:uid="{A1AEE4D7-78A5-45E3-B9A9-64154C8BA5AF}"/>
    <hyperlink ref="CRD9" r:id="rId658" xr:uid="{143D5A9F-A6DE-42B5-AEA1-E60451FB07D7}"/>
    <hyperlink ref="CRH9" r:id="rId659" xr:uid="{F11C1F7C-45B8-4518-91E2-D37656FE68B7}"/>
    <hyperlink ref="CRL9" r:id="rId660" xr:uid="{A54C9196-C609-4197-87CF-465C9D9479DC}"/>
    <hyperlink ref="CRP9" r:id="rId661" xr:uid="{E336F0C5-DE08-49C6-BFCA-834C04D8650F}"/>
    <hyperlink ref="CRT9" r:id="rId662" xr:uid="{53621EB8-8188-4D46-AA08-3E5C8B01DC96}"/>
    <hyperlink ref="CRX9" r:id="rId663" xr:uid="{EAFF82E5-5C9B-47C4-AE01-D4BD32B62FD8}"/>
    <hyperlink ref="CSB9" r:id="rId664" xr:uid="{B6058A68-F9CF-4C78-8A05-614AACE9F62E}"/>
    <hyperlink ref="CSF9" r:id="rId665" xr:uid="{E0B5B79A-D9CD-4D6B-99DB-B0DC3DB5BA4C}"/>
    <hyperlink ref="CSJ9" r:id="rId666" xr:uid="{4FD6CEC7-57B6-443A-A61F-71DF2292D654}"/>
    <hyperlink ref="CSN9" r:id="rId667" xr:uid="{5EAE3A05-4CCB-409A-960E-5887943114A5}"/>
    <hyperlink ref="CSR9" r:id="rId668" xr:uid="{EA0EE6A6-0338-458F-805E-F0FCAAF927D7}"/>
    <hyperlink ref="CSV9" r:id="rId669" xr:uid="{9745BFA2-2BC6-4F3E-89BB-B263C1E91753}"/>
    <hyperlink ref="CSZ9" r:id="rId670" xr:uid="{07486AD7-526F-495A-AA00-59A5F6E6FC93}"/>
    <hyperlink ref="CTD9" r:id="rId671" xr:uid="{7B97526C-21B7-4188-B955-CA5CA27B2643}"/>
    <hyperlink ref="CTH9" r:id="rId672" xr:uid="{24D88956-BEEA-4F60-999C-AFFE70DEEE6C}"/>
    <hyperlink ref="CTL9" r:id="rId673" xr:uid="{956E163B-E542-4F08-AE5E-B08FC22F6C5F}"/>
    <hyperlink ref="CTP9" r:id="rId674" xr:uid="{4CAF5E32-4016-46A3-8D8A-E003106B4D02}"/>
    <hyperlink ref="CTT9" r:id="rId675" xr:uid="{1EAE6B0D-6CCC-4442-A287-B5D02F7F4756}"/>
    <hyperlink ref="CTX9" r:id="rId676" xr:uid="{5198B7F0-EA7D-4646-962C-2ACA5FBF22E1}"/>
    <hyperlink ref="CUB9" r:id="rId677" xr:uid="{E9C4C80A-C413-4736-8546-44E836A99FBA}"/>
    <hyperlink ref="CUF9" r:id="rId678" xr:uid="{B1E5ABF9-A7CC-4CAD-BF9F-D992E60C1642}"/>
    <hyperlink ref="CUJ9" r:id="rId679" xr:uid="{7931122A-7D08-4789-8FAB-61A02AB34EB7}"/>
    <hyperlink ref="CUN9" r:id="rId680" xr:uid="{6D478D00-13F3-4EA5-82FD-44647173AF73}"/>
    <hyperlink ref="CUR9" r:id="rId681" xr:uid="{CA5FD22B-1D59-4DFD-9BF0-951ED09BED55}"/>
    <hyperlink ref="CUV9" r:id="rId682" xr:uid="{22B2B27F-E260-4D08-9B42-3883195E25F5}"/>
    <hyperlink ref="CUZ9" r:id="rId683" xr:uid="{81C0E60F-1B00-4D4D-ADDD-002DEF203AAC}"/>
    <hyperlink ref="CVD9" r:id="rId684" xr:uid="{28CC80C3-96BC-4C68-AD73-7F06ACEEF2EC}"/>
    <hyperlink ref="CVH9" r:id="rId685" xr:uid="{7C277448-709E-4877-A2E7-92D84F44F276}"/>
    <hyperlink ref="CVL9" r:id="rId686" xr:uid="{ADF71213-062F-41A7-932D-B4833D68D2E6}"/>
    <hyperlink ref="CVP9" r:id="rId687" xr:uid="{92CF475E-E052-404B-9F3E-ABDA92E3CA19}"/>
    <hyperlink ref="CVT9" r:id="rId688" xr:uid="{29FACF36-02C0-47DF-BFE2-0D57DA43907A}"/>
    <hyperlink ref="CVX9" r:id="rId689" xr:uid="{0D3E82C1-7DCB-44F3-9C42-2B590B7BFFE9}"/>
    <hyperlink ref="CWB9" r:id="rId690" xr:uid="{7A2EA96C-4E55-454E-A08F-83B76664197E}"/>
    <hyperlink ref="CWF9" r:id="rId691" xr:uid="{771799F0-E213-4E88-88D0-546AD3B76A67}"/>
    <hyperlink ref="CWJ9" r:id="rId692" xr:uid="{BEA9606A-3E26-4E35-BA76-BFCAD920A9CD}"/>
    <hyperlink ref="CWN9" r:id="rId693" xr:uid="{0E14749F-ABCE-4495-B5CC-19A58816E1DB}"/>
    <hyperlink ref="CWR9" r:id="rId694" xr:uid="{3DB17237-D044-4F55-8D95-5129F7C5ED62}"/>
    <hyperlink ref="CWV9" r:id="rId695" xr:uid="{4A762819-1A2E-4D69-9C5D-6DA969CDB6D7}"/>
    <hyperlink ref="CWZ9" r:id="rId696" xr:uid="{F359CD2D-EEE2-4070-8E6D-DF1BE8AC65A8}"/>
    <hyperlink ref="CXD9" r:id="rId697" xr:uid="{B7BA1611-13A5-4445-A3D9-FA86842F0E2B}"/>
    <hyperlink ref="CXH9" r:id="rId698" xr:uid="{6D8C83C7-D71B-49D4-974A-CB59F1C923DD}"/>
    <hyperlink ref="CXL9" r:id="rId699" xr:uid="{2CB101DD-4A2B-406E-AABE-8913B74A8025}"/>
    <hyperlink ref="CXP9" r:id="rId700" xr:uid="{D21DCBCD-76FC-478A-ACB8-ED223CF543FA}"/>
    <hyperlink ref="CXT9" r:id="rId701" xr:uid="{9C575A78-5C86-48FF-B2AD-106276A2FAB2}"/>
    <hyperlink ref="CXX9" r:id="rId702" xr:uid="{3996529C-2648-449D-A61F-76F391CA84E9}"/>
    <hyperlink ref="CYB9" r:id="rId703" xr:uid="{671813AA-9D56-4379-B1E8-A72FA5EBB156}"/>
    <hyperlink ref="CYF9" r:id="rId704" xr:uid="{55DAA5BC-D67C-41C4-AFA5-2AB81A118684}"/>
    <hyperlink ref="CYJ9" r:id="rId705" xr:uid="{B24BAEBA-616C-4387-9CE8-54DD9CC26243}"/>
    <hyperlink ref="CYN9" r:id="rId706" xr:uid="{CEEE3126-6ACF-4FC6-B5D4-75A78F54E531}"/>
    <hyperlink ref="CYR9" r:id="rId707" xr:uid="{4737AEA3-6D6B-4F3E-9E0F-2790331149DE}"/>
    <hyperlink ref="CYV9" r:id="rId708" xr:uid="{45CCA862-B2A0-4E12-A30C-51C0824CF747}"/>
    <hyperlink ref="CYZ9" r:id="rId709" xr:uid="{771B42EF-F7C5-4655-8952-658BA0FD9127}"/>
    <hyperlink ref="CZD9" r:id="rId710" xr:uid="{55567DF4-1975-45D8-99E3-C52D61EE8C6D}"/>
    <hyperlink ref="CZH9" r:id="rId711" xr:uid="{703F95DC-D61A-4FF7-95CA-D6834DC1CF84}"/>
    <hyperlink ref="CZL9" r:id="rId712" xr:uid="{CCEE0F6A-F0CB-40C3-9769-6362647D3B03}"/>
    <hyperlink ref="CZP9" r:id="rId713" xr:uid="{5A30E5EE-8612-43D3-A17F-476BE7F74463}"/>
    <hyperlink ref="CZT9" r:id="rId714" xr:uid="{A599D249-12B5-415E-9DE2-08245538F205}"/>
    <hyperlink ref="CZX9" r:id="rId715" xr:uid="{5B4BC903-853E-4444-A182-9F9728FC9DA6}"/>
    <hyperlink ref="DAB9" r:id="rId716" xr:uid="{EC983EB4-B355-4352-8B2D-75A5CB07C909}"/>
    <hyperlink ref="DAF9" r:id="rId717" xr:uid="{7F729E18-D56C-4B74-B564-AF6EA6C3F4A7}"/>
    <hyperlink ref="DAJ9" r:id="rId718" xr:uid="{9702AE61-2A3D-4216-8758-3349E520E0D0}"/>
    <hyperlink ref="DAN9" r:id="rId719" xr:uid="{7B7C0319-0618-4B15-8FB2-65ADEF02FCB8}"/>
    <hyperlink ref="DAR9" r:id="rId720" xr:uid="{6CA9BE93-253B-4A28-9BE0-F82A0FCFF8C2}"/>
    <hyperlink ref="DAV9" r:id="rId721" xr:uid="{74CF9FD9-A3DB-4979-968B-C942544B6CFC}"/>
    <hyperlink ref="DAZ9" r:id="rId722" xr:uid="{D91B988F-6B70-45C8-BD73-183D8083A890}"/>
    <hyperlink ref="DBD9" r:id="rId723" xr:uid="{B1A0E76C-0C9E-437F-A207-D32EB6CBD9CF}"/>
    <hyperlink ref="DBH9" r:id="rId724" xr:uid="{77BC7483-2FE2-4ED3-9681-7620BC2C5A6A}"/>
    <hyperlink ref="DBL9" r:id="rId725" xr:uid="{4D9EF471-A24F-4984-8E52-FC43BDE1C661}"/>
    <hyperlink ref="DBP9" r:id="rId726" xr:uid="{D26FA7F1-8234-4FD3-8363-670F8198D438}"/>
    <hyperlink ref="DBT9" r:id="rId727" xr:uid="{5CD16CE5-83FA-48BD-BA6B-CEAFFD286130}"/>
    <hyperlink ref="DBX9" r:id="rId728" xr:uid="{096FB337-EFF3-4DCD-8B8D-86B029B2A9A9}"/>
    <hyperlink ref="DCB9" r:id="rId729" xr:uid="{7ADA585D-692D-429D-8387-8284F7014DBE}"/>
    <hyperlink ref="DCF9" r:id="rId730" xr:uid="{2A9D05CF-C0B3-4406-9953-DCE41E25FFDE}"/>
    <hyperlink ref="DCJ9" r:id="rId731" xr:uid="{6BCB3F34-7384-4969-955F-A4F9DBB9BE2C}"/>
    <hyperlink ref="DCN9" r:id="rId732" xr:uid="{4DFAB2B6-6E12-4D5F-80BF-6D3AB42CC2DD}"/>
    <hyperlink ref="DCR9" r:id="rId733" xr:uid="{9DD74675-9CDE-48D3-8C74-B8FDE15EE7B5}"/>
    <hyperlink ref="DCV9" r:id="rId734" xr:uid="{5CC33E36-197E-42DB-B1C6-53C450F0D662}"/>
    <hyperlink ref="DCZ9" r:id="rId735" xr:uid="{6D4507CA-B6E9-4692-AEFA-ECD50DE27881}"/>
    <hyperlink ref="DDD9" r:id="rId736" xr:uid="{A583E80D-E37C-4DD6-B47C-E1B852DEFECD}"/>
    <hyperlink ref="DDH9" r:id="rId737" xr:uid="{B7646E97-8B13-43EC-8E31-A40D02ED1A8D}"/>
    <hyperlink ref="DDL9" r:id="rId738" xr:uid="{81A85317-3530-4A88-B401-C8DF6477A5DF}"/>
    <hyperlink ref="DDP9" r:id="rId739" xr:uid="{E7FC8EE9-13D0-4168-9F47-69A7C9878A4A}"/>
    <hyperlink ref="DDT9" r:id="rId740" xr:uid="{07A20E54-4752-4E03-844E-CC11AB889502}"/>
    <hyperlink ref="DDX9" r:id="rId741" xr:uid="{803A69CB-0A90-4CCF-BE6F-4953EA6D4681}"/>
    <hyperlink ref="DEB9" r:id="rId742" xr:uid="{E43834B5-1FBE-4303-A9F5-DE4AA6FA78FC}"/>
    <hyperlink ref="DEF9" r:id="rId743" xr:uid="{D1D55E92-7CBE-4F63-9F37-600CAC2B6FE0}"/>
    <hyperlink ref="DEJ9" r:id="rId744" xr:uid="{924574CF-0411-4F10-BD72-60D14C581DAE}"/>
    <hyperlink ref="DEN9" r:id="rId745" xr:uid="{B88B81DD-63B9-4006-8837-9FB0F5AE8F59}"/>
    <hyperlink ref="DER9" r:id="rId746" xr:uid="{58653750-8B5F-43AD-9D90-698851CC2F57}"/>
    <hyperlink ref="DEV9" r:id="rId747" xr:uid="{4C08285C-CD8A-4F03-8262-E9F0BC1E96D2}"/>
    <hyperlink ref="DEZ9" r:id="rId748" xr:uid="{8C6AAA8D-9B1C-4B48-8250-4BC881D04DF6}"/>
    <hyperlink ref="DFD9" r:id="rId749" xr:uid="{075A98E2-6572-4BFE-8810-BA2E4821E265}"/>
    <hyperlink ref="DFH9" r:id="rId750" xr:uid="{C12943F5-BFAC-4F94-9646-5DA14CE0B818}"/>
    <hyperlink ref="DFL9" r:id="rId751" xr:uid="{CBC6FBF0-6DF5-4E15-9EE3-B2C13EFFCD7E}"/>
    <hyperlink ref="DFP9" r:id="rId752" xr:uid="{6C45A187-1741-4D20-9215-FD3D868957E4}"/>
    <hyperlink ref="DFT9" r:id="rId753" xr:uid="{28E858AB-8098-47E3-8515-15D760A66316}"/>
    <hyperlink ref="DFX9" r:id="rId754" xr:uid="{A9F0FF4A-3373-4DDA-B95E-E1FEA432844A}"/>
    <hyperlink ref="DGB9" r:id="rId755" xr:uid="{1F46FCAE-B423-4960-8DF3-AC6E996C4225}"/>
    <hyperlink ref="DGF9" r:id="rId756" xr:uid="{9DBBE50E-98CB-41AA-A516-1743DA81F785}"/>
    <hyperlink ref="DGJ9" r:id="rId757" xr:uid="{F3B6D4EE-9229-43D1-8220-0645F99A01D6}"/>
    <hyperlink ref="DGN9" r:id="rId758" xr:uid="{EF2FD7F2-E597-46B4-A14F-9DBD8863CFAC}"/>
    <hyperlink ref="DGR9" r:id="rId759" xr:uid="{77E89073-8615-41D2-B1F0-F6874465FFA1}"/>
    <hyperlink ref="DGV9" r:id="rId760" xr:uid="{8DEE27D5-5DE0-4014-87E0-1CD5D191A19D}"/>
    <hyperlink ref="DGZ9" r:id="rId761" xr:uid="{346FF62E-0481-4C38-835B-F4B5333400F8}"/>
    <hyperlink ref="DHD9" r:id="rId762" xr:uid="{0912D3C3-C16A-4B75-A632-3487D2D060A4}"/>
    <hyperlink ref="DHH9" r:id="rId763" xr:uid="{769A97CC-81FF-43BD-8936-AB663FEBE5D9}"/>
    <hyperlink ref="DHL9" r:id="rId764" xr:uid="{CDCF92CE-BF9E-424B-84D5-C27405C7ADC9}"/>
    <hyperlink ref="DHP9" r:id="rId765" xr:uid="{791BC287-3193-4816-9369-DB0981B8845F}"/>
    <hyperlink ref="DHT9" r:id="rId766" xr:uid="{E507C4E0-4DB9-4904-8E5D-A3DF26FF18A1}"/>
    <hyperlink ref="DHX9" r:id="rId767" xr:uid="{3EA98B0C-0A66-4ED1-A2D3-69FE6728279C}"/>
    <hyperlink ref="DIB9" r:id="rId768" xr:uid="{B45DBBCB-E5A6-42E9-8E41-78567CECB7DB}"/>
    <hyperlink ref="DIF9" r:id="rId769" xr:uid="{96C1A346-80EC-42A6-8309-7D2560A0C46B}"/>
    <hyperlink ref="DIJ9" r:id="rId770" xr:uid="{2338D1B7-B8EB-44F2-B6E5-11DE00E4B842}"/>
    <hyperlink ref="DIN9" r:id="rId771" xr:uid="{CDEAC151-90FD-4204-A1E9-DD07ED20B3B3}"/>
    <hyperlink ref="DIR9" r:id="rId772" xr:uid="{88BDE0D2-32F9-41AE-AC3E-F68383B644D3}"/>
    <hyperlink ref="DIV9" r:id="rId773" xr:uid="{ECBFB973-4644-487C-895B-BCCBF0A42B42}"/>
    <hyperlink ref="DIZ9" r:id="rId774" xr:uid="{DC471177-C9E3-45B5-81A3-15AC1D9072C3}"/>
    <hyperlink ref="DJD9" r:id="rId775" xr:uid="{561511D3-D8DE-4063-B719-245EFF19A450}"/>
    <hyperlink ref="DJH9" r:id="rId776" xr:uid="{1A5DAAA5-8F66-47DC-AC9B-C7381224D1BA}"/>
    <hyperlink ref="DJL9" r:id="rId777" xr:uid="{F1B426A1-8D17-47BE-96C9-E3F08FA31C4C}"/>
    <hyperlink ref="DJP9" r:id="rId778" xr:uid="{306029E3-8527-44A7-958A-1A756D786A51}"/>
    <hyperlink ref="DJT9" r:id="rId779" xr:uid="{AAD28A7F-359A-4C07-AB62-2486CBDA4458}"/>
    <hyperlink ref="DJX9" r:id="rId780" xr:uid="{95BAEA5F-E3A9-456D-8258-6A3F9BF33B78}"/>
    <hyperlink ref="DKB9" r:id="rId781" xr:uid="{E3F8D34E-4ABA-4C67-AD31-D57FDEF3CF65}"/>
    <hyperlink ref="DKF9" r:id="rId782" xr:uid="{D8AEBA99-28A0-4629-A12D-0F7C8E6B0160}"/>
    <hyperlink ref="DKJ9" r:id="rId783" xr:uid="{C9BFAD83-F245-45A7-A873-ED261CCA2204}"/>
    <hyperlink ref="DKN9" r:id="rId784" xr:uid="{20D4104F-64F1-438A-8D65-396097F9BCF9}"/>
    <hyperlink ref="DKR9" r:id="rId785" xr:uid="{2E3C2A88-4AFC-414B-9667-FA5E882C0072}"/>
    <hyperlink ref="DKV9" r:id="rId786" xr:uid="{079DA90D-2486-4FFD-8C32-69CD78B754B1}"/>
    <hyperlink ref="DKZ9" r:id="rId787" xr:uid="{B54C936F-FF73-40D6-824E-65965BFD3F06}"/>
    <hyperlink ref="DLD9" r:id="rId788" xr:uid="{A465DDA9-5273-45D0-A4F4-D9CC387060B9}"/>
    <hyperlink ref="DLH9" r:id="rId789" xr:uid="{4BDD408C-981D-4ECB-9E19-8C7D23C4BBAD}"/>
    <hyperlink ref="DLL9" r:id="rId790" xr:uid="{03D44A23-2241-40BE-94DF-1442AD2AD949}"/>
    <hyperlink ref="DLP9" r:id="rId791" xr:uid="{EC33EA5F-7DE9-4961-B2F6-9D46A5AFCC86}"/>
    <hyperlink ref="DLT9" r:id="rId792" xr:uid="{5ACB4F6D-845A-458B-AB99-2CBCDAB9212D}"/>
    <hyperlink ref="DLX9" r:id="rId793" xr:uid="{1C7CA4C1-B917-4F4C-9B3A-6E8ECE066A61}"/>
    <hyperlink ref="DMB9" r:id="rId794" xr:uid="{6F70F97D-7672-4204-8BE1-E9D044251766}"/>
    <hyperlink ref="DMF9" r:id="rId795" xr:uid="{6E50D8C1-59D4-45F6-B9F4-C84DE42EBA3C}"/>
    <hyperlink ref="DMJ9" r:id="rId796" xr:uid="{899D3453-47AE-4779-BF79-BC7F379F154B}"/>
    <hyperlink ref="DMN9" r:id="rId797" xr:uid="{03965D43-9622-4704-AC0D-734B80C95C93}"/>
    <hyperlink ref="DMR9" r:id="rId798" xr:uid="{CDE8039D-AEA7-43BE-B780-FF1F88BFA4A8}"/>
    <hyperlink ref="DMV9" r:id="rId799" xr:uid="{7BF8D05E-56A1-4E46-A4D8-31443DCB332C}"/>
    <hyperlink ref="DMZ9" r:id="rId800" xr:uid="{471EE6BB-D3F1-4509-BDE8-0E5387C574F8}"/>
    <hyperlink ref="DND9" r:id="rId801" xr:uid="{5E780CFA-FCB3-42C2-AE2B-67EFDC4576EE}"/>
    <hyperlink ref="DNH9" r:id="rId802" xr:uid="{9DD260B2-7E96-44AD-8CE7-2F3642C925A2}"/>
    <hyperlink ref="DNL9" r:id="rId803" xr:uid="{346B3CEE-ED93-4EBA-AB09-EB510C93CC08}"/>
    <hyperlink ref="DNP9" r:id="rId804" xr:uid="{A3CC8AE5-4709-4C90-9E2C-46CFC1C63313}"/>
    <hyperlink ref="DNT9" r:id="rId805" xr:uid="{0DADCF92-4220-496B-ADDA-213B7811B68D}"/>
    <hyperlink ref="DNX9" r:id="rId806" xr:uid="{2EA373D9-5BB2-4B3B-AE89-B918FBCF6E8D}"/>
    <hyperlink ref="DOB9" r:id="rId807" xr:uid="{3754BD45-A207-4E7D-8C7F-02AB8F3DC7BB}"/>
    <hyperlink ref="DOF9" r:id="rId808" xr:uid="{102814BC-F41E-40C5-9714-4512D8816F2F}"/>
    <hyperlink ref="DOJ9" r:id="rId809" xr:uid="{740E7144-6B41-4967-9ECB-1DBCA7C4108E}"/>
    <hyperlink ref="DON9" r:id="rId810" xr:uid="{452531AB-CD9C-4BB5-9B8B-B89659D1279B}"/>
    <hyperlink ref="DOR9" r:id="rId811" xr:uid="{D325C298-1074-442C-8CF9-9CD4BBBD0E7D}"/>
    <hyperlink ref="DOV9" r:id="rId812" xr:uid="{ED4D5546-76B1-4961-B0E2-C35A70AD6486}"/>
    <hyperlink ref="DOZ9" r:id="rId813" xr:uid="{ECE20B27-AE75-4081-9503-6BB45D5ACC13}"/>
    <hyperlink ref="DPD9" r:id="rId814" xr:uid="{56D3BABA-DE2D-4C8E-B740-7D7C9A4400A6}"/>
    <hyperlink ref="DPH9" r:id="rId815" xr:uid="{AF0B6139-7EF7-4CDF-AC18-ADBD6254A4BE}"/>
    <hyperlink ref="DPL9" r:id="rId816" xr:uid="{2193629B-57A5-491E-9C0B-F63A1BFF2B8D}"/>
    <hyperlink ref="DPP9" r:id="rId817" xr:uid="{141BD8FB-7C5F-4899-9A6E-ACB626BDD415}"/>
    <hyperlink ref="DPT9" r:id="rId818" xr:uid="{4670FB46-80BB-4732-A23E-F2A5F22AF763}"/>
    <hyperlink ref="DPX9" r:id="rId819" xr:uid="{27C7A241-2BAC-4C60-8251-D659AD2F8BB4}"/>
    <hyperlink ref="DQB9" r:id="rId820" xr:uid="{600BF59A-CD82-4811-96BD-8E5FECD7F855}"/>
    <hyperlink ref="DQF9" r:id="rId821" xr:uid="{C5136E74-980B-42E6-85A4-2AD26E6938E0}"/>
    <hyperlink ref="DQJ9" r:id="rId822" xr:uid="{F7DE7EBD-4B9B-4548-8452-05DD37FDB491}"/>
    <hyperlink ref="DQN9" r:id="rId823" xr:uid="{72921EDF-8CDE-46B4-9B4D-677044D2AAB8}"/>
    <hyperlink ref="DQR9" r:id="rId824" xr:uid="{6D670FCF-FAC4-434D-B7EB-CFE22460BBAB}"/>
    <hyperlink ref="DQV9" r:id="rId825" xr:uid="{6C86427A-E551-4CFE-8FC9-768CD62E1BCE}"/>
    <hyperlink ref="DQZ9" r:id="rId826" xr:uid="{8D76FACF-B998-42DC-9E16-648A3B5A75F7}"/>
    <hyperlink ref="DRD9" r:id="rId827" xr:uid="{5ED6B744-889A-4597-9EE0-F200BF4A7806}"/>
    <hyperlink ref="DRH9" r:id="rId828" xr:uid="{3D52EC5B-0716-415D-8605-20D59D8D1393}"/>
    <hyperlink ref="DRL9" r:id="rId829" xr:uid="{8730784E-0A58-4FD4-A6D6-4A86983DD90A}"/>
    <hyperlink ref="DRP9" r:id="rId830" xr:uid="{2E0A188C-F281-46F2-8780-0BDD4F150A58}"/>
    <hyperlink ref="DRT9" r:id="rId831" xr:uid="{A25CFE4A-D0A1-48C7-9C52-6AC74A74EAC9}"/>
    <hyperlink ref="DRX9" r:id="rId832" xr:uid="{6AF3640D-16D2-49BC-89AB-36B44DA9F239}"/>
    <hyperlink ref="DSB9" r:id="rId833" xr:uid="{4578DCE9-E60F-4760-9D16-20168C7CCD9B}"/>
    <hyperlink ref="DSF9" r:id="rId834" xr:uid="{D359805F-10B9-4618-9ED3-3E0B62BB7385}"/>
    <hyperlink ref="DSJ9" r:id="rId835" xr:uid="{F70F8ECB-685C-46BE-9DF9-BA96C7A56463}"/>
    <hyperlink ref="DSN9" r:id="rId836" xr:uid="{8718711A-DAAB-4D9A-9280-1FB363D1A85B}"/>
    <hyperlink ref="DSR9" r:id="rId837" xr:uid="{94A69E67-9679-471C-BEA6-EF5DC3219AD6}"/>
    <hyperlink ref="DSV9" r:id="rId838" xr:uid="{7345C1B7-6CC5-460F-BB87-E9A3F3AD5FC0}"/>
    <hyperlink ref="DSZ9" r:id="rId839" xr:uid="{BA9C167C-DFA7-4DD5-A663-A47386026AB8}"/>
    <hyperlink ref="DTD9" r:id="rId840" xr:uid="{A4449280-CAB0-4279-8802-4668AFF7157F}"/>
    <hyperlink ref="DTH9" r:id="rId841" xr:uid="{0D607522-EA90-49CC-B7C2-19DB6DBC985A}"/>
    <hyperlink ref="DTL9" r:id="rId842" xr:uid="{3B47921A-D20C-4CDB-B114-DA49A3ED631F}"/>
    <hyperlink ref="DTP9" r:id="rId843" xr:uid="{6370D054-328A-4CE7-BC7E-C3D5624B2072}"/>
    <hyperlink ref="DTT9" r:id="rId844" xr:uid="{27CCA785-0632-49FD-9D99-E1EA8CD28EEE}"/>
    <hyperlink ref="DTX9" r:id="rId845" xr:uid="{6E9BC300-E848-425F-AAE3-B4BF3BA8A748}"/>
    <hyperlink ref="DUB9" r:id="rId846" xr:uid="{6BAAE38A-36C8-4AC9-931A-CC670A1020DA}"/>
    <hyperlink ref="DUF9" r:id="rId847" xr:uid="{5E7C2FAB-A57C-40CC-969C-EF964D167052}"/>
    <hyperlink ref="DUJ9" r:id="rId848" xr:uid="{46BA4498-CDE6-41F8-B9FF-0D6987293E26}"/>
    <hyperlink ref="DUN9" r:id="rId849" xr:uid="{FAC66EC8-4CDB-4257-A048-F8DA2423757C}"/>
    <hyperlink ref="DUR9" r:id="rId850" xr:uid="{1FFB6334-7B46-4AC8-959B-01F2F62FABF7}"/>
    <hyperlink ref="DUV9" r:id="rId851" xr:uid="{8DCA1BD4-5FDE-4006-9D69-4ECA329ED386}"/>
    <hyperlink ref="DUZ9" r:id="rId852" xr:uid="{299BB175-810C-47E4-A9B2-5945EE71864D}"/>
    <hyperlink ref="DVD9" r:id="rId853" xr:uid="{01E9B93F-7D05-423B-BA42-94EAC23C772B}"/>
    <hyperlink ref="DVH9" r:id="rId854" xr:uid="{7A421DEA-506B-4274-9CCE-B04FB1849A55}"/>
    <hyperlink ref="DVL9" r:id="rId855" xr:uid="{FDA23188-12A4-4661-930B-05D169D39D0B}"/>
    <hyperlink ref="DVP9" r:id="rId856" xr:uid="{294A4C23-35F0-432B-853E-D31604C1802D}"/>
    <hyperlink ref="DVT9" r:id="rId857" xr:uid="{FCD94BD1-33C3-4626-A8A6-044ED814B509}"/>
    <hyperlink ref="DVX9" r:id="rId858" xr:uid="{F0D8CE35-7EC7-44CC-A328-03DA0DD0F4C3}"/>
    <hyperlink ref="DWB9" r:id="rId859" xr:uid="{5A72154A-C5AC-43A7-8259-9A02DCDF30B9}"/>
    <hyperlink ref="DWF9" r:id="rId860" xr:uid="{3536AF3D-1191-4E72-896C-2E15E34025B5}"/>
    <hyperlink ref="DWJ9" r:id="rId861" xr:uid="{3F1854D9-6487-46A2-8DB4-E9E329D3083C}"/>
    <hyperlink ref="DWN9" r:id="rId862" xr:uid="{3F50D528-C0DB-460A-9718-B4EADD516A30}"/>
    <hyperlink ref="DWR9" r:id="rId863" xr:uid="{74B65D8E-C4B5-4ABE-827B-A689D9746FA2}"/>
    <hyperlink ref="DWV9" r:id="rId864" xr:uid="{FAEC5020-0A7E-4D90-8DD4-59AFC4AE4926}"/>
    <hyperlink ref="DWZ9" r:id="rId865" xr:uid="{348AF223-5CA9-4267-B6CB-FA54018F7C4A}"/>
    <hyperlink ref="DXD9" r:id="rId866" xr:uid="{42DAAB3F-CB6C-4881-BAEE-E10BF846EC6F}"/>
    <hyperlink ref="DXH9" r:id="rId867" xr:uid="{4F50F69F-482F-43FD-B4DB-C11FEFD362F0}"/>
    <hyperlink ref="DXL9" r:id="rId868" xr:uid="{413B2859-E6DE-47E9-8BDD-03BCCC60E746}"/>
    <hyperlink ref="DXP9" r:id="rId869" xr:uid="{9B8DECFC-CE84-422F-9E58-F6E3E220DB8D}"/>
    <hyperlink ref="DXT9" r:id="rId870" xr:uid="{0772799A-FF97-41B5-8F62-82A6D116312D}"/>
    <hyperlink ref="DXX9" r:id="rId871" xr:uid="{BF75F58C-2E2E-4D5F-9C56-EB303BE0A382}"/>
    <hyperlink ref="DYB9" r:id="rId872" xr:uid="{7BCE3342-34E6-4F77-A6CD-901928469FA2}"/>
    <hyperlink ref="DYF9" r:id="rId873" xr:uid="{926D8921-D715-4FA8-B3A2-30D023F54ACF}"/>
    <hyperlink ref="DYJ9" r:id="rId874" xr:uid="{66F90CF3-E7EF-46EE-9B38-B9E68773F36B}"/>
    <hyperlink ref="DYN9" r:id="rId875" xr:uid="{1B80B1A3-F353-451E-A808-DA7D56750F9B}"/>
    <hyperlink ref="DYR9" r:id="rId876" xr:uid="{CB134C44-A90D-46EB-B2B4-7E1CCB3C80F9}"/>
    <hyperlink ref="DYV9" r:id="rId877" xr:uid="{F654EE26-3E4B-4994-8145-41AA15094B11}"/>
    <hyperlink ref="DYZ9" r:id="rId878" xr:uid="{542C63E2-CE5B-477E-9F4E-94ECBF6AD742}"/>
    <hyperlink ref="DZD9" r:id="rId879" xr:uid="{FDD50FAF-5348-4805-B0FF-96216BF991E5}"/>
    <hyperlink ref="DZH9" r:id="rId880" xr:uid="{4BCF0451-796C-42AE-B27D-EA7570925B99}"/>
    <hyperlink ref="DZL9" r:id="rId881" xr:uid="{992C6C9C-7AD2-427A-B95F-DC62EED81DAB}"/>
    <hyperlink ref="DZP9" r:id="rId882" xr:uid="{AABFB657-79E8-4D2C-BB73-264C0E081A25}"/>
    <hyperlink ref="DZT9" r:id="rId883" xr:uid="{1E3FAEDF-4971-4E05-95C2-6680BB527448}"/>
    <hyperlink ref="DZX9" r:id="rId884" xr:uid="{ACD25416-CE3B-4EAD-B5A9-9645B16D0E24}"/>
    <hyperlink ref="EAB9" r:id="rId885" xr:uid="{6A76108B-C196-42F1-A55F-CC8AD51F07C2}"/>
    <hyperlink ref="EAF9" r:id="rId886" xr:uid="{DBF81063-043B-46B3-A618-4CDD412FC17C}"/>
    <hyperlink ref="EAJ9" r:id="rId887" xr:uid="{84016AC2-7739-440A-9DBC-6A379E14EF37}"/>
    <hyperlink ref="EAN9" r:id="rId888" xr:uid="{D005B77B-653B-4374-81C5-6589083DA603}"/>
    <hyperlink ref="EAR9" r:id="rId889" xr:uid="{E76CE0D6-0D59-4F15-A23F-2B726F457B9B}"/>
    <hyperlink ref="EAV9" r:id="rId890" xr:uid="{AD63E442-BC77-499C-9EA0-376D19357154}"/>
    <hyperlink ref="EAZ9" r:id="rId891" xr:uid="{6B4717EF-F18F-4116-823E-C3CC98C0D697}"/>
    <hyperlink ref="EBD9" r:id="rId892" xr:uid="{AE5A3141-9C57-40AA-BF42-32233B455000}"/>
    <hyperlink ref="EBH9" r:id="rId893" xr:uid="{41ED6C7B-A86C-4998-87B2-025C825D32B9}"/>
    <hyperlink ref="EBL9" r:id="rId894" xr:uid="{7C503B75-FD16-402A-B6EF-E11F514CCD12}"/>
    <hyperlink ref="EBP9" r:id="rId895" xr:uid="{48910A9E-E252-4D6E-9519-D787296E18E5}"/>
    <hyperlink ref="EBT9" r:id="rId896" xr:uid="{82AB510E-526D-428B-B87F-0B2D715467B2}"/>
    <hyperlink ref="EBX9" r:id="rId897" xr:uid="{36FF9874-9DB1-4F12-A35F-DB2C859C153A}"/>
    <hyperlink ref="ECB9" r:id="rId898" xr:uid="{25FD96D8-405B-4D28-86E4-A12065009C15}"/>
    <hyperlink ref="ECF9" r:id="rId899" xr:uid="{C05E2E69-0C1B-451E-BADE-49A5A83B8CA1}"/>
    <hyperlink ref="ECJ9" r:id="rId900" xr:uid="{7893B2A4-90CD-428F-AEDA-6D633F476D33}"/>
    <hyperlink ref="ECN9" r:id="rId901" xr:uid="{71C72B00-5120-4AE1-AB7B-C2A554DE1A4E}"/>
    <hyperlink ref="ECR9" r:id="rId902" xr:uid="{D66ED0DC-A301-469A-A267-971970B9F854}"/>
    <hyperlink ref="ECV9" r:id="rId903" xr:uid="{0E657DD5-CBE4-4CB5-8876-AD393F703814}"/>
    <hyperlink ref="ECZ9" r:id="rId904" xr:uid="{65FB622D-07D9-4ABC-8A82-5C9AF5A612FE}"/>
    <hyperlink ref="EDD9" r:id="rId905" xr:uid="{D58CB7C3-9A4D-4A70-9EF8-DC8AA5623DD9}"/>
    <hyperlink ref="EDH9" r:id="rId906" xr:uid="{94E3CD05-2897-4D49-BE20-9470CFE9E7B3}"/>
    <hyperlink ref="EDL9" r:id="rId907" xr:uid="{BEE81D2B-7DBA-4F90-89F2-A7F456152978}"/>
    <hyperlink ref="EDP9" r:id="rId908" xr:uid="{B8E5B6A1-65F8-4483-8E55-EEB53F7BAB28}"/>
    <hyperlink ref="EDT9" r:id="rId909" xr:uid="{866CDB64-76DB-40C1-9524-D7F0224BA418}"/>
    <hyperlink ref="EDX9" r:id="rId910" xr:uid="{BA0BD311-6D49-40F9-8BD0-FE2E506C543A}"/>
    <hyperlink ref="EEB9" r:id="rId911" xr:uid="{3022F4D5-6FE8-4C4A-9382-5E4E9FF47E30}"/>
    <hyperlink ref="EEF9" r:id="rId912" xr:uid="{EF61306C-1835-49F3-89CA-D044E4E0649F}"/>
    <hyperlink ref="EEJ9" r:id="rId913" xr:uid="{BCA32EC0-1964-4007-A244-7E2A0087FADB}"/>
    <hyperlink ref="EEN9" r:id="rId914" xr:uid="{5864A6FF-8FA8-47EB-801A-EF9446D9ABBE}"/>
    <hyperlink ref="EER9" r:id="rId915" xr:uid="{74F9CC70-142A-4B4D-9DB4-E60535780B6C}"/>
    <hyperlink ref="EEV9" r:id="rId916" xr:uid="{FCFF33FE-AB3F-4BA2-8B3B-BF643541AD1A}"/>
    <hyperlink ref="EEZ9" r:id="rId917" xr:uid="{C3DC5069-C191-433E-AF12-1301A55708E7}"/>
    <hyperlink ref="EFD9" r:id="rId918" xr:uid="{BD16D7E0-0E7D-4ADB-AA39-EB43F64D64FC}"/>
    <hyperlink ref="EFH9" r:id="rId919" xr:uid="{9CE65E16-0739-4981-9643-7A3FD03E8DCE}"/>
    <hyperlink ref="EFL9" r:id="rId920" xr:uid="{88E84880-C504-4750-8BAB-50210F5DD80C}"/>
    <hyperlink ref="EFP9" r:id="rId921" xr:uid="{CA90C167-57AD-4AE0-A368-12A896FEF6D4}"/>
    <hyperlink ref="EFT9" r:id="rId922" xr:uid="{666F7A4E-EB98-4706-B2DC-15E956D03E2F}"/>
    <hyperlink ref="EFX9" r:id="rId923" xr:uid="{CA204184-2D2E-4D3E-8B10-7270DE5E2D8B}"/>
    <hyperlink ref="EGB9" r:id="rId924" xr:uid="{01ED452C-2F97-469E-9183-65956EFFECBE}"/>
    <hyperlink ref="EGF9" r:id="rId925" xr:uid="{548D8A3D-8EEB-4729-B8C8-5FC4FA6E45B7}"/>
    <hyperlink ref="EGJ9" r:id="rId926" xr:uid="{03953DA2-8EF0-4815-B9EA-8479ADB4B819}"/>
    <hyperlink ref="EGN9" r:id="rId927" xr:uid="{5922942E-FE41-4661-A84C-F759FFAF85DE}"/>
    <hyperlink ref="EGR9" r:id="rId928" xr:uid="{F83091D9-9778-422A-B0D6-DB09A0EBD1AE}"/>
    <hyperlink ref="EGV9" r:id="rId929" xr:uid="{23A8D5BD-6DD6-44D3-A75C-84D599CFD9D1}"/>
    <hyperlink ref="EGZ9" r:id="rId930" xr:uid="{8D8EA6EB-43EF-4400-8F0B-123EA9AD6087}"/>
    <hyperlink ref="EHD9" r:id="rId931" xr:uid="{34CEEE8C-50AE-4E9B-BDD2-7DAE2FC5D519}"/>
    <hyperlink ref="EHH9" r:id="rId932" xr:uid="{85C1057E-04F2-483D-8979-5416CAD86065}"/>
    <hyperlink ref="EHL9" r:id="rId933" xr:uid="{77FD5F4A-4FCA-48FE-AABF-9B7EAED30DB5}"/>
    <hyperlink ref="EHP9" r:id="rId934" xr:uid="{1F06E4FF-897E-4A28-981F-498CE24F94D9}"/>
    <hyperlink ref="EHT9" r:id="rId935" xr:uid="{A990E7CC-AE1C-4091-8A8C-485C6B523597}"/>
    <hyperlink ref="EHX9" r:id="rId936" xr:uid="{B71C0E57-F755-42AA-AB78-87BD5DB8F873}"/>
    <hyperlink ref="EIB9" r:id="rId937" xr:uid="{D1CB46A8-4A96-4515-B88B-738950AD487E}"/>
    <hyperlink ref="EIF9" r:id="rId938" xr:uid="{AE45597A-48B9-4992-96AB-301D276D9B8A}"/>
    <hyperlink ref="EIJ9" r:id="rId939" xr:uid="{E7997AC5-36D8-4A4C-BBB3-D12619E6190E}"/>
    <hyperlink ref="EIN9" r:id="rId940" xr:uid="{AF27F129-3160-4C12-BC2E-153B6F7DFFCA}"/>
    <hyperlink ref="EIR9" r:id="rId941" xr:uid="{679D4E69-3143-4083-B76C-AC8B689F91E3}"/>
    <hyperlink ref="EIV9" r:id="rId942" xr:uid="{A8B8E958-B213-4308-96BA-739B2765A38C}"/>
    <hyperlink ref="EIZ9" r:id="rId943" xr:uid="{FA36018C-B213-4DB9-A2A8-58DB4D058411}"/>
    <hyperlink ref="EJD9" r:id="rId944" xr:uid="{14097BFB-B711-4A98-97F1-4572E9A1B1DE}"/>
    <hyperlink ref="EJH9" r:id="rId945" xr:uid="{098B017E-7710-4C92-ADA7-EA3A92165248}"/>
    <hyperlink ref="EJL9" r:id="rId946" xr:uid="{237552CE-EFBA-4B6A-81E7-32D7FC7FC6DF}"/>
    <hyperlink ref="EJP9" r:id="rId947" xr:uid="{01D4D931-6F38-4DE2-829E-1CB8CCF137DA}"/>
    <hyperlink ref="EJT9" r:id="rId948" xr:uid="{6C8D3318-6DDF-4DF3-BBC5-55C0160C67E1}"/>
    <hyperlink ref="EJX9" r:id="rId949" xr:uid="{862F9B64-F9A4-4689-9232-EA4B65BFCF56}"/>
    <hyperlink ref="EKB9" r:id="rId950" xr:uid="{F5E5B47C-0E10-4C01-8356-92A783895D6A}"/>
    <hyperlink ref="EKF9" r:id="rId951" xr:uid="{006E2B78-A3FF-4D10-B065-4FE126BE2C84}"/>
    <hyperlink ref="EKJ9" r:id="rId952" xr:uid="{B058AD55-9D8C-4550-844C-8AF7CE121C93}"/>
    <hyperlink ref="EKN9" r:id="rId953" xr:uid="{6B32015D-56E5-4533-B3CD-2D449D9C05C2}"/>
    <hyperlink ref="EKR9" r:id="rId954" xr:uid="{FF001BC3-EB5F-4A00-A701-28BCA39A72A2}"/>
    <hyperlink ref="EKV9" r:id="rId955" xr:uid="{F0B1F17D-1291-4600-B5C3-FEDDDECDBFCC}"/>
    <hyperlink ref="EKZ9" r:id="rId956" xr:uid="{5C231365-6DD5-4A04-9D09-B77A9F8C5D43}"/>
    <hyperlink ref="ELD9" r:id="rId957" xr:uid="{A93F14DA-EC11-4127-A8E0-C61DE175BD4E}"/>
    <hyperlink ref="ELH9" r:id="rId958" xr:uid="{C7493EA0-0C81-4311-8046-28EB678947F6}"/>
    <hyperlink ref="ELL9" r:id="rId959" xr:uid="{F3D96688-6CA5-47E3-8EAD-5F6D47C05835}"/>
    <hyperlink ref="ELP9" r:id="rId960" xr:uid="{86299D5D-5294-4EE0-B5AE-AE683016489D}"/>
    <hyperlink ref="ELT9" r:id="rId961" xr:uid="{39BDE556-C4CC-4252-AD8F-E55F1A21704C}"/>
    <hyperlink ref="ELX9" r:id="rId962" xr:uid="{8C372EFF-D6CE-4307-962E-B1ED55CEE355}"/>
    <hyperlink ref="EMB9" r:id="rId963" xr:uid="{75966EE8-65D9-49E9-A7B6-D908FEDD06C5}"/>
    <hyperlink ref="EMF9" r:id="rId964" xr:uid="{34F7C20D-E278-41A3-9125-B83628C67F7D}"/>
    <hyperlink ref="EMJ9" r:id="rId965" xr:uid="{B9ACE596-4631-49B0-ADBD-C1C78DDD4437}"/>
    <hyperlink ref="EMN9" r:id="rId966" xr:uid="{C42364FE-E6B5-41C2-B31B-51B0CD7C2E37}"/>
    <hyperlink ref="EMR9" r:id="rId967" xr:uid="{33EA9EF2-661F-4F41-BDB0-9B6A65BEEC8C}"/>
    <hyperlink ref="EMV9" r:id="rId968" xr:uid="{CFAD9091-F711-46C5-916D-68055CEEA01E}"/>
    <hyperlink ref="EMZ9" r:id="rId969" xr:uid="{5A3AC85E-647E-4DBB-937F-D2A3FABD72C3}"/>
    <hyperlink ref="END9" r:id="rId970" xr:uid="{B4816085-DCB1-4641-8346-6C0F51F6156B}"/>
    <hyperlink ref="ENH9" r:id="rId971" xr:uid="{8752E5FD-492F-4D52-B492-CCCB30A39C88}"/>
    <hyperlink ref="ENL9" r:id="rId972" xr:uid="{2A83A0DD-8B34-480A-B78C-D9D7338BADF4}"/>
    <hyperlink ref="ENP9" r:id="rId973" xr:uid="{E84ECE3E-81B7-4E5D-A2CD-109EB15F64FB}"/>
    <hyperlink ref="ENT9" r:id="rId974" xr:uid="{76182BBF-72F8-46B3-8B02-F4BC78164CFB}"/>
    <hyperlink ref="ENX9" r:id="rId975" xr:uid="{3A23D2F7-7299-44C8-848A-A0FFA66020B3}"/>
    <hyperlink ref="EOB9" r:id="rId976" xr:uid="{2CE6970D-9B00-4153-A747-B7CB7FEB725C}"/>
    <hyperlink ref="EOF9" r:id="rId977" xr:uid="{2472FF88-3E01-441E-B7FD-E515AD5A2A99}"/>
    <hyperlink ref="EOJ9" r:id="rId978" xr:uid="{8D5ACD1F-D2D7-41E2-B0DE-5C38AB548FD7}"/>
    <hyperlink ref="EON9" r:id="rId979" xr:uid="{9918CA2B-DB80-4B00-8418-2A6C7B9C59F8}"/>
    <hyperlink ref="EOR9" r:id="rId980" xr:uid="{71A723CF-EA9C-4E4A-A4DF-124F4C66D8C1}"/>
    <hyperlink ref="EOV9" r:id="rId981" xr:uid="{C7D81E3B-C78F-4995-B0A3-831A3E1217BF}"/>
    <hyperlink ref="EOZ9" r:id="rId982" xr:uid="{D3870D2D-283A-472E-9365-0E0A5B35DB6E}"/>
    <hyperlink ref="EPD9" r:id="rId983" xr:uid="{73CE9871-508E-41F5-ADD4-A3CC054B4161}"/>
    <hyperlink ref="EPH9" r:id="rId984" xr:uid="{59D20AC8-65F8-407C-B602-418299B20FA5}"/>
    <hyperlink ref="EPL9" r:id="rId985" xr:uid="{7EAC5179-26FC-4F34-A319-F9976E144AD1}"/>
    <hyperlink ref="EPP9" r:id="rId986" xr:uid="{11820B8D-CB24-4CCE-A067-E0B2077B1AC3}"/>
    <hyperlink ref="EPT9" r:id="rId987" xr:uid="{A16BABDD-7628-4AD8-84F5-C2ACAAF3CD7C}"/>
    <hyperlink ref="EPX9" r:id="rId988" xr:uid="{7628CCA4-70A8-4AFF-95F7-1AD9FC1DD450}"/>
    <hyperlink ref="EQB9" r:id="rId989" xr:uid="{D6558DBD-5769-4C55-8A92-C68F4F1C5A19}"/>
    <hyperlink ref="EQF9" r:id="rId990" xr:uid="{2CD0E5B1-04C5-48BF-AD73-F24148AC0D45}"/>
    <hyperlink ref="EQJ9" r:id="rId991" xr:uid="{C3CEE8C8-EA9D-4F47-9299-47ECC6280972}"/>
    <hyperlink ref="EQN9" r:id="rId992" xr:uid="{6338E8F6-3DE6-4A89-92F4-F08AD884158C}"/>
    <hyperlink ref="EQR9" r:id="rId993" xr:uid="{6E05C3FD-76A7-435A-BAE6-5E5A4F45F5A4}"/>
    <hyperlink ref="EQV9" r:id="rId994" xr:uid="{F40215B3-2EF9-4BFB-8BB6-DD2882F4CB88}"/>
    <hyperlink ref="EQZ9" r:id="rId995" xr:uid="{4015BE70-FEF4-4D2A-A67B-C651A10A87AD}"/>
    <hyperlink ref="ERD9" r:id="rId996" xr:uid="{EDA3F27F-08AA-4962-A813-BC73EFE7C2D3}"/>
    <hyperlink ref="ERH9" r:id="rId997" xr:uid="{C74D068A-37B5-45B7-BEB8-3DA7834FC990}"/>
    <hyperlink ref="ERL9" r:id="rId998" xr:uid="{633143F9-22F6-4EAB-8106-778839EBE1DB}"/>
    <hyperlink ref="ERP9" r:id="rId999" xr:uid="{A7797F19-4017-4B9C-858C-D002C2B3270E}"/>
    <hyperlink ref="ERT9" r:id="rId1000" xr:uid="{3B50A635-1CFC-47EB-A543-3F4756892686}"/>
    <hyperlink ref="ERX9" r:id="rId1001" xr:uid="{FA8D8DD0-0FA6-4242-A087-AA131ECE91CB}"/>
    <hyperlink ref="ESB9" r:id="rId1002" xr:uid="{7B06CF12-2CF0-4D53-B05D-012927A30B4F}"/>
    <hyperlink ref="ESF9" r:id="rId1003" xr:uid="{5D2CE4C6-606E-4965-9893-992D8B25C0BB}"/>
    <hyperlink ref="ESJ9" r:id="rId1004" xr:uid="{FA4E9677-491C-4AEE-BD2C-81FC0EDCB7F3}"/>
    <hyperlink ref="ESN9" r:id="rId1005" xr:uid="{9A29EAA4-9BF5-4031-BA3F-C597900DBB90}"/>
    <hyperlink ref="ESR9" r:id="rId1006" xr:uid="{0A472D56-CC50-4C6E-9093-7187900DEC1B}"/>
    <hyperlink ref="ESV9" r:id="rId1007" xr:uid="{E446FB7E-4CBA-4975-913D-A1ABDFAAC97D}"/>
    <hyperlink ref="ESZ9" r:id="rId1008" xr:uid="{B1768C3F-F413-4631-8E49-5F54372A898D}"/>
    <hyperlink ref="ETD9" r:id="rId1009" xr:uid="{590D958F-0017-4918-A7D2-5870DFB21E93}"/>
    <hyperlink ref="ETH9" r:id="rId1010" xr:uid="{9E3572E0-0F03-4090-B432-1D500A781C55}"/>
    <hyperlink ref="ETL9" r:id="rId1011" xr:uid="{7D8B7CD7-DFDB-4C1E-B1CE-89D3F98C8A1B}"/>
    <hyperlink ref="ETP9" r:id="rId1012" xr:uid="{0CD78485-446D-4386-A6CA-6B0A55A89F69}"/>
    <hyperlink ref="ETT9" r:id="rId1013" xr:uid="{F4A3D71F-53D9-45D2-AB40-A6A807809FC6}"/>
    <hyperlink ref="ETX9" r:id="rId1014" xr:uid="{46F1CCFD-9687-4A8D-8064-6BBC20F46FE5}"/>
    <hyperlink ref="EUB9" r:id="rId1015" xr:uid="{E057EEB5-66B1-4FFD-879B-E691B9C805E1}"/>
    <hyperlink ref="EUF9" r:id="rId1016" xr:uid="{99D5B11E-22AC-4B93-AFB0-B9E22F176D12}"/>
    <hyperlink ref="EUJ9" r:id="rId1017" xr:uid="{F85FD883-21BC-4A06-9FFA-9E502088ED23}"/>
    <hyperlink ref="EUN9" r:id="rId1018" xr:uid="{32F75259-F2E1-413A-AE7C-AE6E49F15A8E}"/>
    <hyperlink ref="EUR9" r:id="rId1019" xr:uid="{8E67E5F3-0811-4F13-80BD-0E3FB711C47F}"/>
    <hyperlink ref="EUV9" r:id="rId1020" xr:uid="{AD2AE939-0A67-46D7-9D0D-F5D97BF49809}"/>
    <hyperlink ref="EUZ9" r:id="rId1021" xr:uid="{7FE95EBB-F611-46EB-BD5E-C3F0F81A37B1}"/>
    <hyperlink ref="EVD9" r:id="rId1022" xr:uid="{BE572A87-70FE-48CD-AA4A-FFEAB3BD86E6}"/>
    <hyperlink ref="EVH9" r:id="rId1023" xr:uid="{E7D4F7DC-626B-4FF4-956B-191653602421}"/>
    <hyperlink ref="EVL9" r:id="rId1024" xr:uid="{6FFAC1A2-CB50-4AA0-AB36-D0419C654E4B}"/>
    <hyperlink ref="EVP9" r:id="rId1025" xr:uid="{747009ED-6AC1-4724-B3E2-F367932F7945}"/>
    <hyperlink ref="EVT9" r:id="rId1026" xr:uid="{776341D2-9023-4DC5-864B-1EA5DB6E5FAD}"/>
    <hyperlink ref="EVX9" r:id="rId1027" xr:uid="{8FE01F2C-D1E8-4651-8CB0-EBE0803FAF2A}"/>
    <hyperlink ref="EWB9" r:id="rId1028" xr:uid="{2AED4BEF-B131-4592-AD0C-F2066B53E1FC}"/>
    <hyperlink ref="EWF9" r:id="rId1029" xr:uid="{F2A73C5F-9D9C-425E-83B4-1442543E6874}"/>
    <hyperlink ref="EWJ9" r:id="rId1030" xr:uid="{0E9DDFE0-19CF-4C9A-8BA2-3253DC473596}"/>
    <hyperlink ref="EWN9" r:id="rId1031" xr:uid="{A85FB1A2-BD77-44D1-B4EA-7E6C8D7799B3}"/>
    <hyperlink ref="EWR9" r:id="rId1032" xr:uid="{AD1BC71A-EBAD-4D40-B3C7-E65FF5C8D213}"/>
    <hyperlink ref="EWV9" r:id="rId1033" xr:uid="{E8B7E168-9C0A-4E12-A8D0-D6CF8ABE019E}"/>
    <hyperlink ref="EWZ9" r:id="rId1034" xr:uid="{90BB8E76-B2D3-4F79-AC6E-B5D3E8EA40C0}"/>
    <hyperlink ref="EXD9" r:id="rId1035" xr:uid="{5886F44D-E703-4281-B50C-4B46D443E7AA}"/>
    <hyperlink ref="EXH9" r:id="rId1036" xr:uid="{1CC2508E-9368-4F1B-8E61-1DE6A03C3C27}"/>
    <hyperlink ref="EXL9" r:id="rId1037" xr:uid="{91183A22-81FA-431F-A961-0846472CE499}"/>
    <hyperlink ref="EXP9" r:id="rId1038" xr:uid="{C586BE04-3BE0-4472-BA1B-553E1E2BB132}"/>
    <hyperlink ref="EXT9" r:id="rId1039" xr:uid="{0AB2D51A-1013-4C35-9313-365BFCB3DF04}"/>
    <hyperlink ref="EXX9" r:id="rId1040" xr:uid="{1FF97664-E67F-47CA-940A-B2536D75F894}"/>
    <hyperlink ref="EYB9" r:id="rId1041" xr:uid="{B13E5671-B0C0-44E7-9330-53DA19958A0E}"/>
    <hyperlink ref="EYF9" r:id="rId1042" xr:uid="{0521EFB6-FF5A-4D78-B72C-B6E184090608}"/>
    <hyperlink ref="EYJ9" r:id="rId1043" xr:uid="{7F0CD1BF-1250-4C5F-80EF-B450A09FE9FF}"/>
    <hyperlink ref="EYN9" r:id="rId1044" xr:uid="{40EB42FA-0FFB-4748-A196-9D1E133B75D2}"/>
    <hyperlink ref="EYR9" r:id="rId1045" xr:uid="{4F3F280B-973A-49EA-BBB8-3EA7293DB986}"/>
    <hyperlink ref="EYV9" r:id="rId1046" xr:uid="{9D80775F-ACC0-4AFB-83AE-9506D09B55F2}"/>
    <hyperlink ref="EYZ9" r:id="rId1047" xr:uid="{F28DF01A-EF1B-4FE5-A44C-58F94F38D448}"/>
    <hyperlink ref="EZD9" r:id="rId1048" xr:uid="{5227B201-10BA-4BCE-BE9B-7CE85D71C59C}"/>
    <hyperlink ref="EZH9" r:id="rId1049" xr:uid="{2867B8BF-7FAA-4CF7-8B63-7ABD58043019}"/>
    <hyperlink ref="EZL9" r:id="rId1050" xr:uid="{584AC8F3-17EE-4287-928C-D985C2194ED7}"/>
    <hyperlink ref="EZP9" r:id="rId1051" xr:uid="{7B44E875-01B1-4F6C-A899-278BEE4B12CA}"/>
    <hyperlink ref="EZT9" r:id="rId1052" xr:uid="{7A5DBAC6-DEB6-4BF5-AFCE-72037206EDA4}"/>
    <hyperlink ref="EZX9" r:id="rId1053" xr:uid="{3F7282B8-4BF6-47AC-A7C1-B5132B00F5AE}"/>
    <hyperlink ref="FAB9" r:id="rId1054" xr:uid="{B093DD02-8A1E-40B1-85C9-A28F1D58C306}"/>
    <hyperlink ref="FAF9" r:id="rId1055" xr:uid="{D5491666-A990-4D77-9334-97B72B31EEEB}"/>
    <hyperlink ref="FAJ9" r:id="rId1056" xr:uid="{67002F01-E2F0-4DA5-980C-FF2B06E2EFFA}"/>
    <hyperlink ref="FAN9" r:id="rId1057" xr:uid="{9AFD2F58-5A38-4DBE-96DA-D758BC92E889}"/>
    <hyperlink ref="FAR9" r:id="rId1058" xr:uid="{348160A2-CBAD-42C3-9AAB-67F12C1ECB88}"/>
    <hyperlink ref="FAV9" r:id="rId1059" xr:uid="{A157B792-3874-4564-9532-A9D6C7CAECE0}"/>
    <hyperlink ref="FAZ9" r:id="rId1060" xr:uid="{423EAD95-0602-4137-845D-3046725176D4}"/>
    <hyperlink ref="FBD9" r:id="rId1061" xr:uid="{6717BB89-EB9D-411A-9FE1-C24DB15490D5}"/>
    <hyperlink ref="FBH9" r:id="rId1062" xr:uid="{96C42099-B888-4420-A733-907BD2159D4A}"/>
    <hyperlink ref="FBL9" r:id="rId1063" xr:uid="{05C0EEF9-5995-43FE-B4D2-F5159E466E08}"/>
    <hyperlink ref="FBP9" r:id="rId1064" xr:uid="{C45B4E09-B1DC-42A6-B441-8FE6206241BA}"/>
    <hyperlink ref="FBT9" r:id="rId1065" xr:uid="{B2F9C3BD-BDB6-4E6A-A424-7A1ECA38BD11}"/>
    <hyperlink ref="FBX9" r:id="rId1066" xr:uid="{EDC929A8-A0B8-4C31-8C23-4F319ECA8725}"/>
    <hyperlink ref="FCB9" r:id="rId1067" xr:uid="{E37FC523-6C92-4B21-BAA8-7361750CD652}"/>
    <hyperlink ref="FCF9" r:id="rId1068" xr:uid="{6417F790-D4F2-4B0C-8F7F-8ADC683882C9}"/>
    <hyperlink ref="FCJ9" r:id="rId1069" xr:uid="{ACF625E6-8BCE-45D8-9826-20A6F04DA692}"/>
    <hyperlink ref="FCN9" r:id="rId1070" xr:uid="{3211825C-B7C9-4BF0-9F58-56C5E67AAF17}"/>
    <hyperlink ref="FCR9" r:id="rId1071" xr:uid="{E58BF443-42F7-41CB-AAE2-7B0E93C07DA3}"/>
    <hyperlink ref="FCV9" r:id="rId1072" xr:uid="{1FA349ED-2FB8-4674-97DF-A2373A285E6B}"/>
    <hyperlink ref="FCZ9" r:id="rId1073" xr:uid="{092F77F2-43A7-4988-B644-1A0294DF3426}"/>
    <hyperlink ref="FDD9" r:id="rId1074" xr:uid="{F2BD28AC-613C-48D0-B6C9-F61C40D1F28F}"/>
    <hyperlink ref="FDH9" r:id="rId1075" xr:uid="{9E5151C4-3F93-4842-9589-95C62217364E}"/>
    <hyperlink ref="FDL9" r:id="rId1076" xr:uid="{F45ACDD6-1589-44BD-8D9E-6793274EA771}"/>
    <hyperlink ref="FDP9" r:id="rId1077" xr:uid="{1E0AE4E8-7AFC-4F6E-B2D2-F10BC4B69BA9}"/>
    <hyperlink ref="FDT9" r:id="rId1078" xr:uid="{95CE0E5F-A0E5-4102-B259-8E9D3C596A54}"/>
    <hyperlink ref="FDX9" r:id="rId1079" xr:uid="{E8E26429-CAD9-4AF8-BE81-F789E92736C0}"/>
    <hyperlink ref="FEB9" r:id="rId1080" xr:uid="{1ABAF402-279D-478E-9FEC-931C79B3E1E9}"/>
    <hyperlink ref="FEF9" r:id="rId1081" xr:uid="{468C3FA4-C72A-4E51-B94A-7F5603F29F98}"/>
    <hyperlink ref="FEJ9" r:id="rId1082" xr:uid="{55356EC4-4AA5-48CC-89F5-4FC17B5B14B0}"/>
    <hyperlink ref="FEN9" r:id="rId1083" xr:uid="{AFED4956-ECC3-4DD8-9EA4-C8A00B8B585A}"/>
    <hyperlink ref="FER9" r:id="rId1084" xr:uid="{3F598B7E-2B11-4DA4-A205-58CCA89C4811}"/>
    <hyperlink ref="FEV9" r:id="rId1085" xr:uid="{30EDABFF-ED6E-4B56-9CD6-6CB41C44D1EF}"/>
    <hyperlink ref="FEZ9" r:id="rId1086" xr:uid="{41597F32-3A11-46FE-BFD0-D7FD552EC1DB}"/>
    <hyperlink ref="FFD9" r:id="rId1087" xr:uid="{964B4643-0E27-4846-B819-03D8794B5754}"/>
    <hyperlink ref="FFH9" r:id="rId1088" xr:uid="{D867C54F-664E-420B-811C-880B4E12340D}"/>
    <hyperlink ref="FFL9" r:id="rId1089" xr:uid="{51D53216-B370-45E1-A5F9-4C37EAB77AAF}"/>
    <hyperlink ref="FFP9" r:id="rId1090" xr:uid="{DD79D6C8-6AF9-4911-99C3-2E42F85DE233}"/>
    <hyperlink ref="FFT9" r:id="rId1091" xr:uid="{325D3BAD-4754-439F-820B-119EF6AE88E8}"/>
    <hyperlink ref="FFX9" r:id="rId1092" xr:uid="{6E0511AC-B6E9-4481-B557-16C60BF4EA0B}"/>
    <hyperlink ref="FGB9" r:id="rId1093" xr:uid="{75A051D9-72B7-435C-8B70-023589D14874}"/>
    <hyperlink ref="FGF9" r:id="rId1094" xr:uid="{66BB282A-A809-4514-A2ED-B1F5545E7BB0}"/>
    <hyperlink ref="FGJ9" r:id="rId1095" xr:uid="{1CD7CC05-FAD3-4552-A4D7-68937FFF5640}"/>
    <hyperlink ref="FGN9" r:id="rId1096" xr:uid="{3D913265-5028-4764-8D7D-67BE449886D6}"/>
    <hyperlink ref="FGR9" r:id="rId1097" xr:uid="{03CA2A23-E7E2-4375-9404-BAA86DE141E0}"/>
    <hyperlink ref="FGV9" r:id="rId1098" xr:uid="{A52EAD71-2E61-4CE7-B83A-C6DD8A9BE66E}"/>
    <hyperlink ref="FGZ9" r:id="rId1099" xr:uid="{907D9460-B9CE-4334-A75F-0B32F9590EBC}"/>
    <hyperlink ref="FHD9" r:id="rId1100" xr:uid="{243F93DE-4754-4BC1-873E-99BF39BFE0CB}"/>
    <hyperlink ref="FHH9" r:id="rId1101" xr:uid="{D7712889-FD80-4982-AFA2-3B9DAE5938E3}"/>
    <hyperlink ref="FHL9" r:id="rId1102" xr:uid="{F0A523B7-9D6F-47C2-B9FD-38E667284081}"/>
    <hyperlink ref="FHP9" r:id="rId1103" xr:uid="{2A94B45F-0447-4E6B-9420-3DD4CCF88C6D}"/>
    <hyperlink ref="FHT9" r:id="rId1104" xr:uid="{74143023-F873-4633-B7C3-C5CCD1440085}"/>
    <hyperlink ref="FHX9" r:id="rId1105" xr:uid="{B4964FE1-A894-4C6C-A5C8-821F4708FB0E}"/>
    <hyperlink ref="FIB9" r:id="rId1106" xr:uid="{F0096E49-DE8E-4C42-B714-CE2ED7749F78}"/>
    <hyperlink ref="FIF9" r:id="rId1107" xr:uid="{20CA1F5B-FAF7-4F82-B417-CCFA4FD7614F}"/>
    <hyperlink ref="FIJ9" r:id="rId1108" xr:uid="{84710069-AE1E-40A6-8900-3F91EA3A8DE7}"/>
    <hyperlink ref="FIN9" r:id="rId1109" xr:uid="{AC6BC0C1-1452-43C6-9F8C-C51272E4FA84}"/>
    <hyperlink ref="FIR9" r:id="rId1110" xr:uid="{DD1536E0-90B6-4B90-8B38-A83A3B5C2E03}"/>
    <hyperlink ref="FIV9" r:id="rId1111" xr:uid="{0352A906-DEE9-4968-AE62-88BE8F1E325C}"/>
    <hyperlink ref="FIZ9" r:id="rId1112" xr:uid="{756DA7D7-6570-4D17-8A42-7EE8A7028B6A}"/>
    <hyperlink ref="FJD9" r:id="rId1113" xr:uid="{FA79A91F-11DE-4F67-9134-A4977202078C}"/>
    <hyperlink ref="FJH9" r:id="rId1114" xr:uid="{0CEF342B-6708-452F-806E-F1B9DE3C7582}"/>
    <hyperlink ref="FJL9" r:id="rId1115" xr:uid="{3D8ED56A-EC96-4ED4-B0C8-724AC9D37D26}"/>
    <hyperlink ref="FJP9" r:id="rId1116" xr:uid="{EA930966-7878-4D15-A297-2345E3BD81F2}"/>
    <hyperlink ref="FJT9" r:id="rId1117" xr:uid="{FD60F848-BF8A-4F5D-9D96-0759830B4295}"/>
    <hyperlink ref="FJX9" r:id="rId1118" xr:uid="{2DB3CB39-09C5-4E23-B162-0473B8569EEF}"/>
    <hyperlink ref="FKB9" r:id="rId1119" xr:uid="{8E0C5D8D-9A01-48D0-94AC-AD15D2BD35A2}"/>
    <hyperlink ref="FKF9" r:id="rId1120" xr:uid="{EF6131CD-28BE-4CCA-9198-BABE0052A591}"/>
    <hyperlink ref="FKJ9" r:id="rId1121" xr:uid="{735E6C10-4A60-42A1-A802-FE1EB27289C0}"/>
    <hyperlink ref="FKN9" r:id="rId1122" xr:uid="{D761FFC3-E991-4AC4-9972-79EED64721F8}"/>
    <hyperlink ref="FKR9" r:id="rId1123" xr:uid="{935686C5-B504-47B0-BE34-61DFC4119758}"/>
    <hyperlink ref="FKV9" r:id="rId1124" xr:uid="{DF7EC3E9-C786-4546-898B-99956428F985}"/>
    <hyperlink ref="FKZ9" r:id="rId1125" xr:uid="{A8FD4EAC-A087-4A7F-9A21-712634005EDD}"/>
    <hyperlink ref="FLD9" r:id="rId1126" xr:uid="{8D0DE2BB-1146-497C-AB22-64E0429A8235}"/>
    <hyperlink ref="FLH9" r:id="rId1127" xr:uid="{7F5F5D1E-DB1B-4955-A270-0995E836655F}"/>
    <hyperlink ref="FLL9" r:id="rId1128" xr:uid="{D9569F1A-E26E-44BB-A1CE-596953092AA3}"/>
    <hyperlink ref="FLP9" r:id="rId1129" xr:uid="{C319777F-A27C-42BB-A621-3BB1FB0DEDFF}"/>
    <hyperlink ref="FLT9" r:id="rId1130" xr:uid="{878390CD-D7BE-4E2B-BD0F-84981321B38E}"/>
    <hyperlink ref="FLX9" r:id="rId1131" xr:uid="{82D645D6-05BA-41EB-B1C5-66711C66180C}"/>
    <hyperlink ref="FMB9" r:id="rId1132" xr:uid="{7F7C2750-5CF8-4A9C-9DE6-FB09F5225167}"/>
    <hyperlink ref="FMF9" r:id="rId1133" xr:uid="{2A315C2B-CF6A-499E-A867-250E74F18DFF}"/>
    <hyperlink ref="FMJ9" r:id="rId1134" xr:uid="{C905AA1F-0212-4B3F-B68D-D22077BDAA64}"/>
    <hyperlink ref="FMN9" r:id="rId1135" xr:uid="{9D1E7314-0C52-45CC-83B4-2EC1B201538D}"/>
    <hyperlink ref="FMR9" r:id="rId1136" xr:uid="{74D4E7F4-E215-4A9A-943F-BF6DEC476214}"/>
    <hyperlink ref="FMV9" r:id="rId1137" xr:uid="{2ECA90B7-FDE1-425D-A470-6EFE76CCC564}"/>
    <hyperlink ref="FMZ9" r:id="rId1138" xr:uid="{AEB0E5B4-376D-4BBB-940A-F67EC48F58EE}"/>
    <hyperlink ref="FND9" r:id="rId1139" xr:uid="{FC4BB01F-9AF7-4F01-9CCA-D3E4946E74C4}"/>
    <hyperlink ref="FNH9" r:id="rId1140" xr:uid="{A70FEC57-E4BD-433C-952E-BEB702B81BC5}"/>
    <hyperlink ref="FNL9" r:id="rId1141" xr:uid="{7EEF7DED-3AF2-4FCE-84FB-BE301A0EBC1E}"/>
    <hyperlink ref="FNP9" r:id="rId1142" xr:uid="{5886B778-506D-4F7B-99A6-41808C214D7D}"/>
    <hyperlink ref="FNT9" r:id="rId1143" xr:uid="{15F689A6-F6F7-47CC-903B-FAE8E684F070}"/>
    <hyperlink ref="FNX9" r:id="rId1144" xr:uid="{98949EE3-6EC6-4603-BA81-071B0E92CA60}"/>
    <hyperlink ref="FOB9" r:id="rId1145" xr:uid="{F55B8B6D-7416-4EE7-A1EA-4D36BBD352E6}"/>
    <hyperlink ref="FOF9" r:id="rId1146" xr:uid="{D33A2FBE-88E2-466A-A71C-FE444518764E}"/>
    <hyperlink ref="FOJ9" r:id="rId1147" xr:uid="{8C1D40AF-AC22-417E-8566-CEF1615AA0EA}"/>
    <hyperlink ref="FON9" r:id="rId1148" xr:uid="{431F1BDC-FE58-443E-9604-B7BD8AE7132A}"/>
    <hyperlink ref="FOR9" r:id="rId1149" xr:uid="{4A7A6CFB-D891-45F8-BA89-CF3526ECBBC6}"/>
    <hyperlink ref="FOV9" r:id="rId1150" xr:uid="{C3B1DD7D-AF29-4BE3-AA7B-C638544C94D1}"/>
    <hyperlink ref="FOZ9" r:id="rId1151" xr:uid="{3C5ADBD2-F040-4186-AB26-EF522D35BB2C}"/>
    <hyperlink ref="FPD9" r:id="rId1152" xr:uid="{134580DF-5BC1-4A66-A1D0-5D18BBA41684}"/>
    <hyperlink ref="FPH9" r:id="rId1153" xr:uid="{46950D10-747C-459C-A710-13974D6982D8}"/>
    <hyperlink ref="FPL9" r:id="rId1154" xr:uid="{BC676753-FA90-4369-95FC-21AB6BF1748C}"/>
    <hyperlink ref="FPP9" r:id="rId1155" xr:uid="{D1D0C9A1-DAE3-4A1D-8ECA-F7C0CFC01BE5}"/>
    <hyperlink ref="FPT9" r:id="rId1156" xr:uid="{47B1B09E-030F-49BD-96C2-0240A4FE683D}"/>
    <hyperlink ref="FPX9" r:id="rId1157" xr:uid="{EC427EF4-973F-4723-B449-AC5B602F3D97}"/>
    <hyperlink ref="FQB9" r:id="rId1158" xr:uid="{9705AE05-9944-4A92-990A-836C0AF609FD}"/>
    <hyperlink ref="FQF9" r:id="rId1159" xr:uid="{CC034DBA-26CC-47E4-A207-DD018F125812}"/>
    <hyperlink ref="FQJ9" r:id="rId1160" xr:uid="{7DFA312D-E431-43BA-998F-DCBE9CDFB0C8}"/>
    <hyperlink ref="FQN9" r:id="rId1161" xr:uid="{B1AE634D-D79E-416E-B5E5-59AD660D8A4B}"/>
    <hyperlink ref="FQR9" r:id="rId1162" xr:uid="{C256DAE3-29AE-43A4-AEC7-8CB642FBE23A}"/>
    <hyperlink ref="FQV9" r:id="rId1163" xr:uid="{87AECB8A-DB39-484A-8FB2-CEE4B78256A8}"/>
    <hyperlink ref="FQZ9" r:id="rId1164" xr:uid="{722B1D0D-3B13-48F6-B7CD-EBE37EDDED26}"/>
    <hyperlink ref="FRD9" r:id="rId1165" xr:uid="{45D5D58F-DA54-40B1-85AF-30DE0CCA2F01}"/>
    <hyperlink ref="FRH9" r:id="rId1166" xr:uid="{1AE20452-6094-42FC-88E9-566D1FA84807}"/>
    <hyperlink ref="FRL9" r:id="rId1167" xr:uid="{31F654C4-544B-41D6-8FD0-5238FE4A6544}"/>
    <hyperlink ref="FRP9" r:id="rId1168" xr:uid="{86B134B4-6550-4E7D-8C5C-C94854FD8AB4}"/>
    <hyperlink ref="FRT9" r:id="rId1169" xr:uid="{C4B61574-47D4-4EB8-B8B2-D72146351A65}"/>
    <hyperlink ref="FRX9" r:id="rId1170" xr:uid="{D4FF259A-61C8-4C8C-AF03-9F318DD39BCC}"/>
    <hyperlink ref="FSB9" r:id="rId1171" xr:uid="{876DECCB-8039-4B76-89FC-4E85AE63A8D2}"/>
    <hyperlink ref="FSF9" r:id="rId1172" xr:uid="{A3952AE2-4B15-4FD4-93F9-1DED0A83CD16}"/>
    <hyperlink ref="FSJ9" r:id="rId1173" xr:uid="{DD1B31FA-2999-4466-B62C-E741468CB39B}"/>
    <hyperlink ref="FSN9" r:id="rId1174" xr:uid="{63AC4496-CA54-4D4E-8C30-E0F9334ED6DF}"/>
    <hyperlink ref="FSR9" r:id="rId1175" xr:uid="{E7880EB2-D756-4CA6-AA4C-B2C6ECC2D12E}"/>
    <hyperlink ref="FSV9" r:id="rId1176" xr:uid="{22F06BCF-B093-481B-B860-7163B902323C}"/>
    <hyperlink ref="FSZ9" r:id="rId1177" xr:uid="{4DCF745B-4A86-46A2-866C-E099EB722065}"/>
    <hyperlink ref="FTD9" r:id="rId1178" xr:uid="{D85849A2-DF31-4FE2-91C8-9E3D499B7F1B}"/>
    <hyperlink ref="FTH9" r:id="rId1179" xr:uid="{D51916FA-E8B1-4338-805E-52489CCA2C77}"/>
    <hyperlink ref="FTL9" r:id="rId1180" xr:uid="{DD657339-1A54-4571-86F4-B021682E9DB6}"/>
    <hyperlink ref="FTP9" r:id="rId1181" xr:uid="{C48A73DB-C302-4534-8C67-77486CD927FC}"/>
    <hyperlink ref="FTT9" r:id="rId1182" xr:uid="{D4AACE21-CAD1-4B0A-8E30-F67F5ADE6456}"/>
    <hyperlink ref="FTX9" r:id="rId1183" xr:uid="{5F276634-886B-4E40-997C-BD64658DF9F3}"/>
    <hyperlink ref="FUB9" r:id="rId1184" xr:uid="{E8C2C1AA-1947-4F2D-B64B-CE3FE56C13D6}"/>
    <hyperlink ref="FUF9" r:id="rId1185" xr:uid="{2AC43236-8CAE-4DD5-9F15-DF78D04228CB}"/>
    <hyperlink ref="FUJ9" r:id="rId1186" xr:uid="{9BFF2942-49B6-4C4F-9459-FA571A77B887}"/>
    <hyperlink ref="FUN9" r:id="rId1187" xr:uid="{32FE136C-21BC-42EF-8BF4-A9B112E15DF4}"/>
    <hyperlink ref="FUR9" r:id="rId1188" xr:uid="{3F271411-2866-4982-851B-8AA289A86770}"/>
    <hyperlink ref="FUV9" r:id="rId1189" xr:uid="{0909596A-6894-40FA-984D-C1B3421D6AC4}"/>
    <hyperlink ref="FUZ9" r:id="rId1190" xr:uid="{DC466E4E-4C38-4E85-A93A-FDBB54895E24}"/>
    <hyperlink ref="FVD9" r:id="rId1191" xr:uid="{356E5E4C-0E1C-48E1-AEBD-DF1605CF1210}"/>
    <hyperlink ref="FVH9" r:id="rId1192" xr:uid="{967A42A7-A1A2-44C8-878A-7A7306377C09}"/>
    <hyperlink ref="FVL9" r:id="rId1193" xr:uid="{99B0C9DD-2CE5-4603-AF82-32ED556B8454}"/>
    <hyperlink ref="FVP9" r:id="rId1194" xr:uid="{470C1802-70F0-4E75-931A-C0F06E91FFE6}"/>
    <hyperlink ref="FVT9" r:id="rId1195" xr:uid="{6AEF25E6-F5BF-491B-8CD5-067C7F14DBB0}"/>
    <hyperlink ref="FVX9" r:id="rId1196" xr:uid="{9A332A23-6401-4F37-AC49-A5B85B1456D0}"/>
    <hyperlink ref="FWB9" r:id="rId1197" xr:uid="{58E78CC7-A6A2-4C3B-8E45-553DDAE81E65}"/>
    <hyperlink ref="FWF9" r:id="rId1198" xr:uid="{B840A611-19F2-426D-8AB3-4B9249320735}"/>
    <hyperlink ref="FWJ9" r:id="rId1199" xr:uid="{7DB6F3F6-3603-4B74-B6E0-4AC53A3CBB05}"/>
    <hyperlink ref="FWN9" r:id="rId1200" xr:uid="{BE030477-B186-4EA4-9166-DEDA730F7555}"/>
    <hyperlink ref="FWR9" r:id="rId1201" xr:uid="{C2C87FD0-C473-45E3-9FC0-4CF7EE46E3D5}"/>
    <hyperlink ref="FWV9" r:id="rId1202" xr:uid="{3D02460D-E5E2-454B-B4F6-CF4C4EB6A809}"/>
    <hyperlink ref="FWZ9" r:id="rId1203" xr:uid="{28A49D50-258F-4825-A283-194FB291DB85}"/>
    <hyperlink ref="FXD9" r:id="rId1204" xr:uid="{F2F2E8C0-5EA9-49C6-8399-137E9C15FC79}"/>
    <hyperlink ref="FXH9" r:id="rId1205" xr:uid="{4CEAF597-EF00-4248-A754-0F65D69D8BB9}"/>
    <hyperlink ref="FXL9" r:id="rId1206" xr:uid="{6B705AA1-EFFB-4FB7-81DD-5E032C3C5025}"/>
    <hyperlink ref="FXP9" r:id="rId1207" xr:uid="{4B403412-F984-4054-875D-726425B33198}"/>
    <hyperlink ref="FXT9" r:id="rId1208" xr:uid="{8E5861CF-C80F-457D-883A-201CEEA6D0DC}"/>
    <hyperlink ref="FXX9" r:id="rId1209" xr:uid="{F90A016B-8B31-438D-B258-0278B83B4474}"/>
    <hyperlink ref="FYB9" r:id="rId1210" xr:uid="{BC114148-4ECA-48DA-9DF6-7EF2B6DC714D}"/>
    <hyperlink ref="FYF9" r:id="rId1211" xr:uid="{6EC8D7E4-8F7E-414A-941D-D880EE6C3A98}"/>
    <hyperlink ref="FYJ9" r:id="rId1212" xr:uid="{219CA8CA-F4BC-4113-AC4D-D7DE81485308}"/>
    <hyperlink ref="FYN9" r:id="rId1213" xr:uid="{772BA84A-B807-47F7-9A49-E9BAE793337F}"/>
    <hyperlink ref="FYR9" r:id="rId1214" xr:uid="{2DD52675-6D62-44CF-A4C1-842C70986FD4}"/>
    <hyperlink ref="FYV9" r:id="rId1215" xr:uid="{7AB8775E-0E3F-4132-8D4F-1CAE9A6DF628}"/>
    <hyperlink ref="FYZ9" r:id="rId1216" xr:uid="{0E657D07-4D2C-4CBF-BFBE-2B70BBF00CBE}"/>
    <hyperlink ref="FZD9" r:id="rId1217" xr:uid="{195B1CCD-EA33-4ED0-B657-7ECE38190804}"/>
    <hyperlink ref="FZH9" r:id="rId1218" xr:uid="{C5D37D3C-E223-4305-8E13-F0E715A28833}"/>
    <hyperlink ref="FZL9" r:id="rId1219" xr:uid="{27063895-B300-433A-A4C2-B013670D318C}"/>
    <hyperlink ref="FZP9" r:id="rId1220" xr:uid="{8F202AAB-0CF5-4D93-BBAD-35DAA8E4BC99}"/>
    <hyperlink ref="FZT9" r:id="rId1221" xr:uid="{ED5BD76C-0A24-477E-82EC-6AB60B68B3E6}"/>
    <hyperlink ref="FZX9" r:id="rId1222" xr:uid="{04F51624-946B-4FAA-9EF1-FCFF41B13AC5}"/>
    <hyperlink ref="GAB9" r:id="rId1223" xr:uid="{F52D690C-B8F3-4841-9F51-B3CE8F81EE5E}"/>
    <hyperlink ref="GAF9" r:id="rId1224" xr:uid="{D5E5B509-82FF-4033-9901-ECDF0AD83A9A}"/>
    <hyperlink ref="GAJ9" r:id="rId1225" xr:uid="{A6C13EE5-5C8B-4BA6-98A6-82F35B57721F}"/>
    <hyperlink ref="GAN9" r:id="rId1226" xr:uid="{CF38B6E6-33D9-4974-94C5-0F5F451FFA4F}"/>
    <hyperlink ref="GAR9" r:id="rId1227" xr:uid="{1B01CEEB-5BC0-45E1-BE5B-8969429776DC}"/>
    <hyperlink ref="GAV9" r:id="rId1228" xr:uid="{6C23CBCB-729C-471D-8A54-8CDA5A8ED70B}"/>
    <hyperlink ref="GAZ9" r:id="rId1229" xr:uid="{D7A917FE-633F-4407-A527-C58BA677FC3E}"/>
    <hyperlink ref="GBD9" r:id="rId1230" xr:uid="{C4E8C5D1-F1E8-4E7E-96F2-280A7E430538}"/>
    <hyperlink ref="GBH9" r:id="rId1231" xr:uid="{39BF2AAE-9267-4D2F-8D67-C70F25EF6C57}"/>
    <hyperlink ref="GBL9" r:id="rId1232" xr:uid="{9CA3B475-71C8-46D1-90EE-6397AB93DC14}"/>
    <hyperlink ref="GBP9" r:id="rId1233" xr:uid="{52E50966-191E-4EFD-817E-5C064B3CBC99}"/>
    <hyperlink ref="GBT9" r:id="rId1234" xr:uid="{F58CB4D4-9C4D-456C-83C9-FCD56EAD3029}"/>
    <hyperlink ref="GBX9" r:id="rId1235" xr:uid="{8042BF39-81CC-4CF9-9A35-AB7A97BCAB0F}"/>
    <hyperlink ref="GCB9" r:id="rId1236" xr:uid="{2CBA41B4-3465-41AA-A9ED-DAE3DB8DCCF7}"/>
    <hyperlink ref="GCF9" r:id="rId1237" xr:uid="{B46E1521-F238-4B42-BA6C-AEED7AA0EDD1}"/>
    <hyperlink ref="GCJ9" r:id="rId1238" xr:uid="{2E1322B4-EFFC-482C-B4A9-8119A2526C5C}"/>
    <hyperlink ref="GCN9" r:id="rId1239" xr:uid="{D07F50DD-A96E-40B9-8BA8-8D5F653F6B8F}"/>
    <hyperlink ref="GCR9" r:id="rId1240" xr:uid="{F7A58AB4-AC80-4CF5-B10A-0B4CDB0F6F1B}"/>
    <hyperlink ref="GCV9" r:id="rId1241" xr:uid="{C2F9992F-8363-4732-8DDE-8B036DAA993E}"/>
    <hyperlink ref="GCZ9" r:id="rId1242" xr:uid="{2F5F6158-A0B1-4CDF-B55D-21235F9FE9C9}"/>
    <hyperlink ref="GDD9" r:id="rId1243" xr:uid="{21C9F80C-6E46-4E84-921D-0CFF54D2E25E}"/>
    <hyperlink ref="GDH9" r:id="rId1244" xr:uid="{6E14D1B7-23D9-4A4C-9BAE-C7981D42151C}"/>
    <hyperlink ref="GDL9" r:id="rId1245" xr:uid="{5EE5B24F-E18A-4297-85BB-537A21CFBA70}"/>
    <hyperlink ref="GDP9" r:id="rId1246" xr:uid="{0D7750CE-F365-4DEA-91C2-594090E42820}"/>
    <hyperlink ref="GDT9" r:id="rId1247" xr:uid="{087167F5-D538-4824-A309-2BA035CF7D0E}"/>
    <hyperlink ref="GDX9" r:id="rId1248" xr:uid="{FFE8888B-6CBB-468C-A8F9-AB86885B2B66}"/>
    <hyperlink ref="GEB9" r:id="rId1249" xr:uid="{BD01CFC5-0FC9-45DF-93FC-F7F4BBD3ECB4}"/>
    <hyperlink ref="GEF9" r:id="rId1250" xr:uid="{D3DCC93A-A65C-4ABC-8C95-330AC18BF4BE}"/>
    <hyperlink ref="GEJ9" r:id="rId1251" xr:uid="{CBE05B3A-6246-4D58-8BA4-E8F0500DB078}"/>
    <hyperlink ref="GEN9" r:id="rId1252" xr:uid="{200DF2EF-6919-472D-BFAE-B0893D9B4C98}"/>
    <hyperlink ref="GER9" r:id="rId1253" xr:uid="{64C9104A-F90E-4F78-B17C-D4E41BE5466C}"/>
    <hyperlink ref="GEV9" r:id="rId1254" xr:uid="{18952985-C85D-42D4-BF4A-3F3D33BB2275}"/>
    <hyperlink ref="GEZ9" r:id="rId1255" xr:uid="{9AAFAC0A-2F89-4FB8-8FE5-15EEB0FA022C}"/>
    <hyperlink ref="GFD9" r:id="rId1256" xr:uid="{2B10F632-39A3-4347-AE94-D33D7370B53F}"/>
    <hyperlink ref="GFH9" r:id="rId1257" xr:uid="{18495D26-6925-4B48-AF15-538F3D98D12A}"/>
    <hyperlink ref="GFL9" r:id="rId1258" xr:uid="{42233ABB-9D53-41D7-81F2-B08883397B3C}"/>
    <hyperlink ref="GFP9" r:id="rId1259" xr:uid="{BA3B941A-4D2D-47E5-A6D6-38DAC7958AD0}"/>
    <hyperlink ref="GFT9" r:id="rId1260" xr:uid="{DBAE006C-0A56-46B1-8869-89D65738663E}"/>
    <hyperlink ref="GFX9" r:id="rId1261" xr:uid="{F1176D6C-ADA4-4415-8D0F-D9DAC9B2E465}"/>
    <hyperlink ref="GGB9" r:id="rId1262" xr:uid="{83F8AE9D-16FA-4DAB-8D2C-23E9D682B775}"/>
    <hyperlink ref="GGF9" r:id="rId1263" xr:uid="{A2A43BFF-87A3-462E-9403-9AF5D9D7B37B}"/>
    <hyperlink ref="GGJ9" r:id="rId1264" xr:uid="{F659055D-2AF4-4D67-84E1-A518A2D98A98}"/>
    <hyperlink ref="GGN9" r:id="rId1265" xr:uid="{C3D020C3-BEF1-453D-8B3D-B80912CE820E}"/>
    <hyperlink ref="GGR9" r:id="rId1266" xr:uid="{CB086DE8-972E-4BF9-9BC1-548E9EB51BB6}"/>
    <hyperlink ref="GGV9" r:id="rId1267" xr:uid="{085FF0D0-F47D-449C-B735-0E005AA9AA9F}"/>
    <hyperlink ref="GGZ9" r:id="rId1268" xr:uid="{151F5260-02AA-4311-AE3D-94D96C8A01B8}"/>
    <hyperlink ref="GHD9" r:id="rId1269" xr:uid="{6CAFD6B2-02D9-4B70-B868-CAE6C23211AB}"/>
    <hyperlink ref="GHH9" r:id="rId1270" xr:uid="{697211C3-5613-4705-9119-027956661698}"/>
    <hyperlink ref="GHL9" r:id="rId1271" xr:uid="{BEF9D25F-049F-4C11-90DD-6A81DBE5F877}"/>
    <hyperlink ref="GHP9" r:id="rId1272" xr:uid="{D966D795-1D2B-49E6-981E-920E2E4E8C6C}"/>
    <hyperlink ref="GHT9" r:id="rId1273" xr:uid="{3683DAB9-EC3B-4C9C-9CF1-9A4590A84C85}"/>
    <hyperlink ref="GHX9" r:id="rId1274" xr:uid="{184C9E9F-E69D-42DF-93D9-842EAAD7D0B0}"/>
    <hyperlink ref="GIB9" r:id="rId1275" xr:uid="{C91BEC2C-FAF1-4912-8295-A9699347179A}"/>
    <hyperlink ref="GIF9" r:id="rId1276" xr:uid="{AAC83F29-3679-444B-B620-C509D76795B3}"/>
    <hyperlink ref="GIJ9" r:id="rId1277" xr:uid="{AE65EE9E-FB73-4FA1-9A99-5A38EC36C307}"/>
    <hyperlink ref="GIN9" r:id="rId1278" xr:uid="{563A9ED5-6F25-449F-A3D5-B2C0FD55ADD8}"/>
    <hyperlink ref="GIR9" r:id="rId1279" xr:uid="{DD3F02E2-2B16-4B8F-A441-8CECC5E06988}"/>
    <hyperlink ref="GIV9" r:id="rId1280" xr:uid="{476EE2D6-D54F-4460-8710-9D3791DF2C46}"/>
    <hyperlink ref="GIZ9" r:id="rId1281" xr:uid="{D70DEC43-7D92-479B-917E-6A372A9FE584}"/>
    <hyperlink ref="GJD9" r:id="rId1282" xr:uid="{A0AC9ACB-E8C5-4596-8C0F-E0A728DEB6BD}"/>
    <hyperlink ref="GJH9" r:id="rId1283" xr:uid="{62528732-C68D-4EA4-8E0C-28ADA0BF24C5}"/>
    <hyperlink ref="GJL9" r:id="rId1284" xr:uid="{7DBFE32F-6320-49FA-894D-14CBF00CBE9F}"/>
    <hyperlink ref="GJP9" r:id="rId1285" xr:uid="{495ADF4A-DFCA-4A01-9624-A0F69E6CA17E}"/>
    <hyperlink ref="GJT9" r:id="rId1286" xr:uid="{7F6E3828-4632-4F70-ABF0-238337330F93}"/>
    <hyperlink ref="GJX9" r:id="rId1287" xr:uid="{E9B1C666-DD0F-426A-BF20-BB97AFF2620C}"/>
    <hyperlink ref="GKB9" r:id="rId1288" xr:uid="{BD7A3C49-CC2F-4E6E-BCCC-967F9DBEAD74}"/>
    <hyperlink ref="GKF9" r:id="rId1289" xr:uid="{BFE363AE-DCA2-4F43-9F7C-C571EBAABDFA}"/>
    <hyperlink ref="GKJ9" r:id="rId1290" xr:uid="{BD4A3FCA-E9A4-4B78-B153-AF716701271C}"/>
    <hyperlink ref="GKN9" r:id="rId1291" xr:uid="{2E89B679-4B7D-4A40-A91E-A5BDD4D903BC}"/>
    <hyperlink ref="GKR9" r:id="rId1292" xr:uid="{E4DEFBFC-EA04-4E52-ADB6-B80D43ACA931}"/>
    <hyperlink ref="GKV9" r:id="rId1293" xr:uid="{C36BBD73-EB03-41B0-95E8-A8065BEC28D6}"/>
    <hyperlink ref="GKZ9" r:id="rId1294" xr:uid="{1EBBE08F-644E-4BAD-8536-32DF5B141D1B}"/>
    <hyperlink ref="GLD9" r:id="rId1295" xr:uid="{C9D43A0B-A7B8-4AE3-973C-E47FCD033A64}"/>
    <hyperlink ref="GLH9" r:id="rId1296" xr:uid="{24534D49-87E9-492B-99B7-980036C4AB2A}"/>
    <hyperlink ref="GLL9" r:id="rId1297" xr:uid="{097C31E5-EB5B-417B-8A32-FF5010D26AD7}"/>
    <hyperlink ref="GLP9" r:id="rId1298" xr:uid="{F515CAD8-3CA1-4412-885A-49F6B7014126}"/>
    <hyperlink ref="GLT9" r:id="rId1299" xr:uid="{20481704-76B6-42FB-BADC-FD11BF283A94}"/>
    <hyperlink ref="GLX9" r:id="rId1300" xr:uid="{829C0D6D-F11D-4019-ABBE-895723ED139A}"/>
    <hyperlink ref="GMB9" r:id="rId1301" xr:uid="{77117818-0E9B-4092-9278-3420C2DB5BD3}"/>
    <hyperlink ref="GMF9" r:id="rId1302" xr:uid="{F3745B65-7978-4F55-BF0B-7140BFED877A}"/>
    <hyperlink ref="GMJ9" r:id="rId1303" xr:uid="{0AD720B7-D7BE-4C43-9762-B3C08FE41AB5}"/>
    <hyperlink ref="GMN9" r:id="rId1304" xr:uid="{30C83B22-FE96-4A85-805A-F169A85E16D6}"/>
    <hyperlink ref="GMR9" r:id="rId1305" xr:uid="{D49847EF-62BC-4AE2-82A2-ECF0D73242F8}"/>
    <hyperlink ref="GMV9" r:id="rId1306" xr:uid="{515E13DA-DB08-4037-A9C9-B6D97C2FDE81}"/>
    <hyperlink ref="GMZ9" r:id="rId1307" xr:uid="{B6AFECB2-7373-4E02-B86A-A4BB42F9DEB8}"/>
    <hyperlink ref="GND9" r:id="rId1308" xr:uid="{418E674A-9887-4471-84AD-B2255569D848}"/>
    <hyperlink ref="GNH9" r:id="rId1309" xr:uid="{15F73391-8572-45AB-BF42-1E9F71457E86}"/>
    <hyperlink ref="GNL9" r:id="rId1310" xr:uid="{2D7F9362-1539-46C4-9495-0151771ED521}"/>
    <hyperlink ref="GNP9" r:id="rId1311" xr:uid="{11985093-D127-4AC2-9213-4878628D82DE}"/>
    <hyperlink ref="GNT9" r:id="rId1312" xr:uid="{B1C47945-A6BC-4070-B32F-B48B525D5B8A}"/>
    <hyperlink ref="GNX9" r:id="rId1313" xr:uid="{F0E9EEB4-4BC2-405A-9546-DE56F5E62740}"/>
    <hyperlink ref="GOB9" r:id="rId1314" xr:uid="{191C51BB-BE93-48D1-8AE9-E47A49EA24FB}"/>
    <hyperlink ref="GOF9" r:id="rId1315" xr:uid="{8B1F6E38-6588-4F47-9215-4C4C4BA876AA}"/>
    <hyperlink ref="GOJ9" r:id="rId1316" xr:uid="{4CB95CAE-9260-4661-8ABA-73F42150E3F4}"/>
    <hyperlink ref="GON9" r:id="rId1317" xr:uid="{3CE78459-D4EA-4337-8C9C-E4C317E6F387}"/>
    <hyperlink ref="GOR9" r:id="rId1318" xr:uid="{FC2EA9F0-DC58-43BC-BBBD-9C099985F442}"/>
    <hyperlink ref="GOV9" r:id="rId1319" xr:uid="{A6CB0C86-5DB5-45D8-B5ED-C2862BB9A2C6}"/>
    <hyperlink ref="GOZ9" r:id="rId1320" xr:uid="{88FEB258-FD52-4035-ABED-F8AEFBB4777B}"/>
    <hyperlink ref="GPD9" r:id="rId1321" xr:uid="{806FCAC9-1401-4622-9081-2FF560560990}"/>
    <hyperlink ref="GPH9" r:id="rId1322" xr:uid="{BD734E31-8B56-4292-B472-CCF2616A2A47}"/>
    <hyperlink ref="GPL9" r:id="rId1323" xr:uid="{68996464-7362-4D67-BE5C-AB9DB14BD3CD}"/>
    <hyperlink ref="GPP9" r:id="rId1324" xr:uid="{94781FE1-8F94-44AB-B67C-21B06C2231B3}"/>
    <hyperlink ref="GPT9" r:id="rId1325" xr:uid="{AB377AD7-C666-4754-90E7-83FF642FCF71}"/>
    <hyperlink ref="GPX9" r:id="rId1326" xr:uid="{8BB26380-1FF7-4288-A99E-E1DDC056E1EB}"/>
    <hyperlink ref="GQB9" r:id="rId1327" xr:uid="{AF56E992-CC96-4999-BBDB-82AEA4478D71}"/>
    <hyperlink ref="GQF9" r:id="rId1328" xr:uid="{D08647B7-F310-4BE1-8E76-1F7162D8D310}"/>
    <hyperlink ref="GQJ9" r:id="rId1329" xr:uid="{EF469428-B742-467D-8E8B-F9EC1E09F813}"/>
    <hyperlink ref="GQN9" r:id="rId1330" xr:uid="{27FF5F18-D75D-4902-B41F-D765A982D901}"/>
    <hyperlink ref="GQR9" r:id="rId1331" xr:uid="{B9B48AA7-1E56-4E80-A65C-B27C4B817881}"/>
    <hyperlink ref="GQV9" r:id="rId1332" xr:uid="{38616498-8B72-4716-9B00-555EDC1142ED}"/>
    <hyperlink ref="GQZ9" r:id="rId1333" xr:uid="{B368146F-F2FF-432C-8329-F66B7F8D86CB}"/>
    <hyperlink ref="GRD9" r:id="rId1334" xr:uid="{DC74EE7F-64D6-4578-ABE9-6527277A0F27}"/>
    <hyperlink ref="GRH9" r:id="rId1335" xr:uid="{C8EC7195-51D7-4503-94F1-7BABA05CC845}"/>
    <hyperlink ref="GRL9" r:id="rId1336" xr:uid="{6DB853D9-CA22-4411-A366-BF974CEDD604}"/>
    <hyperlink ref="GRP9" r:id="rId1337" xr:uid="{626251F7-BF9D-4A8D-9643-EF6065055D69}"/>
    <hyperlink ref="GRT9" r:id="rId1338" xr:uid="{BBB8D53E-AAD3-4A4A-93DC-4C60568D5078}"/>
    <hyperlink ref="GRX9" r:id="rId1339" xr:uid="{7D6EC33A-60CE-476B-B16A-C3757500FB6D}"/>
    <hyperlink ref="GSB9" r:id="rId1340" xr:uid="{4F1BF4F7-153D-4516-A7D2-36C2E180D991}"/>
    <hyperlink ref="GSF9" r:id="rId1341" xr:uid="{F39875F5-4423-4671-998D-AA2082228C61}"/>
    <hyperlink ref="GSJ9" r:id="rId1342" xr:uid="{AF8350F2-0864-4454-A7BB-541906B1E701}"/>
    <hyperlink ref="GSN9" r:id="rId1343" xr:uid="{136E23DF-E615-4684-A656-677135029485}"/>
    <hyperlink ref="GSR9" r:id="rId1344" xr:uid="{85670FBA-5899-499B-B137-16EC17B950BF}"/>
    <hyperlink ref="GSV9" r:id="rId1345" xr:uid="{76EA5BE4-1FA4-49D5-8FF7-E0A62D77C7E4}"/>
    <hyperlink ref="GSZ9" r:id="rId1346" xr:uid="{A6BB5528-8BCE-480B-8A2F-B28F82E9E8A6}"/>
    <hyperlink ref="GTD9" r:id="rId1347" xr:uid="{042E5091-CB40-4359-954B-25CD3D468D76}"/>
    <hyperlink ref="GTH9" r:id="rId1348" xr:uid="{7FB2593A-890D-4409-AA75-A87262DC8246}"/>
    <hyperlink ref="GTL9" r:id="rId1349" xr:uid="{30662517-A1FF-4980-A178-696C700C8AB3}"/>
    <hyperlink ref="GTP9" r:id="rId1350" xr:uid="{DB9116BE-7B98-42D0-A3F2-1D78F74169C4}"/>
    <hyperlink ref="GTT9" r:id="rId1351" xr:uid="{190365E7-EEBB-4351-9440-92F2B8A81ED9}"/>
    <hyperlink ref="GTX9" r:id="rId1352" xr:uid="{D04FF53C-6E88-4CEE-AA47-A150E86F3512}"/>
    <hyperlink ref="GUB9" r:id="rId1353" xr:uid="{C3847B4E-8ABC-4837-897A-811EFF5ABA19}"/>
    <hyperlink ref="GUF9" r:id="rId1354" xr:uid="{070616BA-4513-4C43-A274-C6D36A3FCF0E}"/>
    <hyperlink ref="GUJ9" r:id="rId1355" xr:uid="{8E07CEAE-B2BD-4A29-A029-D8B74F922973}"/>
    <hyperlink ref="GUN9" r:id="rId1356" xr:uid="{BC903D44-457A-45C9-A368-FD8560821AEA}"/>
    <hyperlink ref="GUR9" r:id="rId1357" xr:uid="{0DE26C0C-B3F5-430F-A475-89AE9BDE8FBB}"/>
    <hyperlink ref="GUV9" r:id="rId1358" xr:uid="{F65439E8-66F9-4349-8063-41CAA1606058}"/>
    <hyperlink ref="GUZ9" r:id="rId1359" xr:uid="{9BC5FD77-D180-492D-8D32-89C009D8892A}"/>
    <hyperlink ref="GVD9" r:id="rId1360" xr:uid="{3A09AE91-BB14-4CE4-8F67-8D382D2A45AC}"/>
    <hyperlink ref="GVH9" r:id="rId1361" xr:uid="{E272E6A3-1A83-4C3B-BFE7-0399644311D5}"/>
    <hyperlink ref="GVL9" r:id="rId1362" xr:uid="{E3EB5E05-D00C-48EE-A1F0-3BEC74AD8182}"/>
    <hyperlink ref="GVP9" r:id="rId1363" xr:uid="{C5485376-AC28-45D0-BE2A-DF8BB64A2F00}"/>
    <hyperlink ref="GVT9" r:id="rId1364" xr:uid="{343C5BE8-B753-43DE-87B2-6A3352136DB3}"/>
    <hyperlink ref="GVX9" r:id="rId1365" xr:uid="{7CACC374-6C95-4E55-953E-ED2206605FD9}"/>
    <hyperlink ref="GWB9" r:id="rId1366" xr:uid="{A40C173E-6333-4D8A-9D5E-BA8816E53979}"/>
    <hyperlink ref="GWF9" r:id="rId1367" xr:uid="{89F30BEB-C9BC-450F-9063-20B2DF4F350E}"/>
    <hyperlink ref="GWJ9" r:id="rId1368" xr:uid="{D9F66C68-348A-40D1-8838-44A1DC4A0987}"/>
    <hyperlink ref="GWN9" r:id="rId1369" xr:uid="{189E5B7E-2BCF-41FD-A517-9E9DC61F668F}"/>
    <hyperlink ref="GWR9" r:id="rId1370" xr:uid="{52AE3683-8D57-4A2A-91FE-5C088FB54422}"/>
    <hyperlink ref="GWV9" r:id="rId1371" xr:uid="{8C52B160-94FE-4AAD-AEF1-5525DF642327}"/>
    <hyperlink ref="GWZ9" r:id="rId1372" xr:uid="{8D776024-F001-4ABB-BB93-A096E050C430}"/>
    <hyperlink ref="GXD9" r:id="rId1373" xr:uid="{7546C4A1-9C6D-4D34-8BE8-DBE45ED92EA6}"/>
    <hyperlink ref="GXH9" r:id="rId1374" xr:uid="{14F71D41-6804-487D-8F00-EE4FA8B17F57}"/>
    <hyperlink ref="GXL9" r:id="rId1375" xr:uid="{15F08169-B11B-4BC0-AD2E-BB672B216491}"/>
    <hyperlink ref="GXP9" r:id="rId1376" xr:uid="{91F48E84-015A-44EF-AE98-B58B247A707D}"/>
    <hyperlink ref="GXT9" r:id="rId1377" xr:uid="{55FBD51E-34A7-4B9A-8B6B-94123105BB0F}"/>
    <hyperlink ref="GXX9" r:id="rId1378" xr:uid="{E8398ACC-99EF-44D2-9572-A7EAE99E7A57}"/>
    <hyperlink ref="GYB9" r:id="rId1379" xr:uid="{F3C78681-39AD-46C6-8EE0-64BA154E5B93}"/>
    <hyperlink ref="GYF9" r:id="rId1380" xr:uid="{5F0F209F-E3BF-43E2-BEF9-A2ED4217E20D}"/>
    <hyperlink ref="GYJ9" r:id="rId1381" xr:uid="{592ECD61-818F-4455-9DA7-45E6C5422DC5}"/>
    <hyperlink ref="GYN9" r:id="rId1382" xr:uid="{ADC56F8C-55B9-4377-8FC8-FCD60634C4E8}"/>
    <hyperlink ref="GYR9" r:id="rId1383" xr:uid="{5D863BFF-E462-412C-8EF0-99E53217AF2B}"/>
    <hyperlink ref="GYV9" r:id="rId1384" xr:uid="{C5417BBD-F899-476A-805F-9E1CB9449941}"/>
    <hyperlink ref="GYZ9" r:id="rId1385" xr:uid="{F463ECBC-7EBE-4B13-BC0A-7DFFB555223F}"/>
    <hyperlink ref="GZD9" r:id="rId1386" xr:uid="{29D689B0-568E-4390-BC65-A82F600457B3}"/>
    <hyperlink ref="GZH9" r:id="rId1387" xr:uid="{D4DE0BD5-C172-4FF8-9A1E-02CB546226F0}"/>
    <hyperlink ref="GZL9" r:id="rId1388" xr:uid="{8453A4F0-930D-4797-A832-A6297C071B91}"/>
    <hyperlink ref="GZP9" r:id="rId1389" xr:uid="{D9B0B160-77F2-4E23-AAD5-C5FEF7010C1D}"/>
    <hyperlink ref="GZT9" r:id="rId1390" xr:uid="{03C846A1-F29E-43E2-9E38-061D368B9059}"/>
    <hyperlink ref="GZX9" r:id="rId1391" xr:uid="{5D27DC08-9B4B-4CF2-AF92-C8A4AE9F513B}"/>
    <hyperlink ref="HAB9" r:id="rId1392" xr:uid="{A637AD98-D718-4B84-9D40-051A896C15E4}"/>
    <hyperlink ref="HAF9" r:id="rId1393" xr:uid="{FFC10980-18E2-494E-A460-646390711292}"/>
    <hyperlink ref="HAJ9" r:id="rId1394" xr:uid="{6D2DC196-4177-4F05-9162-AB6E320BACD4}"/>
    <hyperlink ref="HAN9" r:id="rId1395" xr:uid="{1BCE32FD-506A-47FD-83FC-5FE43E39A326}"/>
    <hyperlink ref="HAR9" r:id="rId1396" xr:uid="{C2F4792A-5BA8-4188-9CAE-14B3F93335E1}"/>
    <hyperlink ref="HAV9" r:id="rId1397" xr:uid="{C1BBACA2-6428-4140-9003-6FCC87744604}"/>
    <hyperlink ref="HAZ9" r:id="rId1398" xr:uid="{6D382608-2BD3-463F-9EFB-BFDF32866659}"/>
    <hyperlink ref="HBD9" r:id="rId1399" xr:uid="{B962488E-512F-48A1-84DE-B8B811B875BE}"/>
    <hyperlink ref="HBH9" r:id="rId1400" xr:uid="{CD86E4B0-0CAB-4568-820A-647B652E088E}"/>
    <hyperlink ref="HBL9" r:id="rId1401" xr:uid="{00F40B5A-02ED-4A18-98C0-68F8F48C399B}"/>
    <hyperlink ref="HBP9" r:id="rId1402" xr:uid="{612F81B4-CE2D-4377-B863-37DD4A041AE3}"/>
    <hyperlink ref="HBT9" r:id="rId1403" xr:uid="{C4B50F75-CE3B-4CFE-B311-F7B99B26B2BC}"/>
    <hyperlink ref="HBX9" r:id="rId1404" xr:uid="{DF4E6689-ADFE-4570-A1E9-5158A9B42C23}"/>
    <hyperlink ref="HCB9" r:id="rId1405" xr:uid="{4EB86F87-BE34-4132-B2C9-F23EBCE44908}"/>
    <hyperlink ref="HCF9" r:id="rId1406" xr:uid="{F45530EE-7CD4-44F5-9757-81FDFC7D438C}"/>
    <hyperlink ref="HCJ9" r:id="rId1407" xr:uid="{A753C0DD-4ADB-4999-A7E3-F92C255B31EE}"/>
    <hyperlink ref="HCN9" r:id="rId1408" xr:uid="{DE889C92-78AA-41B0-B6E2-10BCE87F0189}"/>
    <hyperlink ref="HCR9" r:id="rId1409" xr:uid="{1A72A837-DEEB-47D0-8D1B-8C998CA58E83}"/>
    <hyperlink ref="HCV9" r:id="rId1410" xr:uid="{F5B81B6B-38B7-4880-B4D1-61581D857714}"/>
    <hyperlink ref="HCZ9" r:id="rId1411" xr:uid="{595B055F-EECB-4D22-803E-D313F4C248F5}"/>
    <hyperlink ref="HDD9" r:id="rId1412" xr:uid="{ED7EB6FB-29C3-409B-98DE-B9BC62D91322}"/>
    <hyperlink ref="HDH9" r:id="rId1413" xr:uid="{1EBA7AB8-BF29-4753-B615-A144DB395A77}"/>
    <hyperlink ref="HDL9" r:id="rId1414" xr:uid="{AB1FF1DD-1D78-4CF7-8F48-943576073340}"/>
    <hyperlink ref="HDP9" r:id="rId1415" xr:uid="{71973378-FB28-48EB-9DCC-E145ACCED071}"/>
    <hyperlink ref="HDT9" r:id="rId1416" xr:uid="{4C36F37C-DB8C-4E66-8567-E8DC90D28757}"/>
    <hyperlink ref="HDX9" r:id="rId1417" xr:uid="{D223280E-3470-4484-947C-9AACD049D417}"/>
    <hyperlink ref="HEB9" r:id="rId1418" xr:uid="{FC27C4B3-743D-48C8-B05F-2631CA6DAA96}"/>
    <hyperlink ref="HEF9" r:id="rId1419" xr:uid="{07837CBF-FBA3-4247-B684-79F31ADDB22F}"/>
    <hyperlink ref="HEJ9" r:id="rId1420" xr:uid="{25FE114B-A539-4F25-95FF-BFB9BCF6C476}"/>
    <hyperlink ref="HEN9" r:id="rId1421" xr:uid="{249930EC-2D0B-42EE-8727-9C2071DAB1B9}"/>
    <hyperlink ref="HER9" r:id="rId1422" xr:uid="{CEF66CB2-BA43-47A7-B718-A7238E27C1E4}"/>
    <hyperlink ref="HEV9" r:id="rId1423" xr:uid="{60C861A2-F021-44E1-BEAC-359AB78740F7}"/>
    <hyperlink ref="HEZ9" r:id="rId1424" xr:uid="{F1EA9614-7D7D-4586-BF1C-5A25E7CC40F5}"/>
    <hyperlink ref="HFD9" r:id="rId1425" xr:uid="{C94B52FB-AF14-465C-BEA3-E592B01EF871}"/>
    <hyperlink ref="HFH9" r:id="rId1426" xr:uid="{10911954-5122-4186-B2D0-8063BD0D75EE}"/>
    <hyperlink ref="HFL9" r:id="rId1427" xr:uid="{ED58EC87-7139-491C-A352-5117964FC3D4}"/>
    <hyperlink ref="HFP9" r:id="rId1428" xr:uid="{43FD5573-51E6-4B13-9313-AEF7D1E8E417}"/>
    <hyperlink ref="HFT9" r:id="rId1429" xr:uid="{D2DE2949-C2C7-4A62-83F0-C943C3EE0F55}"/>
    <hyperlink ref="HFX9" r:id="rId1430" xr:uid="{A60E73E3-05BC-4486-9813-CEC890E3498F}"/>
    <hyperlink ref="HGB9" r:id="rId1431" xr:uid="{24B32680-B527-40B1-AE67-BB4045AB8C0E}"/>
    <hyperlink ref="HGF9" r:id="rId1432" xr:uid="{20AD6C1A-7B05-486D-B9BB-47367B662307}"/>
    <hyperlink ref="HGJ9" r:id="rId1433" xr:uid="{FEE2FB3B-8519-40E8-BD66-8F3D7E346C07}"/>
    <hyperlink ref="HGN9" r:id="rId1434" xr:uid="{CBC75A60-E9BB-48F8-857F-4FDCBE87AA48}"/>
    <hyperlink ref="HGR9" r:id="rId1435" xr:uid="{6182A26E-C433-44B4-BE73-A40707823304}"/>
    <hyperlink ref="HGV9" r:id="rId1436" xr:uid="{1FA69D43-ADA2-47CF-8E57-2EF00AE3BAA3}"/>
    <hyperlink ref="HGZ9" r:id="rId1437" xr:uid="{BFED58C2-0A28-4AC0-BD04-38D70658517A}"/>
    <hyperlink ref="HHD9" r:id="rId1438" xr:uid="{E8AD3BC9-BFF1-49FC-A4DC-4A59D2C6B13A}"/>
    <hyperlink ref="HHH9" r:id="rId1439" xr:uid="{352EBD27-2EF9-4B71-929C-3757775F8645}"/>
    <hyperlink ref="HHL9" r:id="rId1440" xr:uid="{52310F90-6555-4E0D-8FAB-B3AA27BD8DFB}"/>
    <hyperlink ref="HHP9" r:id="rId1441" xr:uid="{4E71C015-7220-4CE3-8FB3-0F3B76E860F7}"/>
    <hyperlink ref="HHT9" r:id="rId1442" xr:uid="{61BF5596-AF4A-4FD6-9869-55C355C60749}"/>
    <hyperlink ref="HHX9" r:id="rId1443" xr:uid="{B177BE45-9926-48A9-993A-BAE59B8FF632}"/>
    <hyperlink ref="HIB9" r:id="rId1444" xr:uid="{A21093FC-0865-4449-ABDB-C647B0318B31}"/>
    <hyperlink ref="HIF9" r:id="rId1445" xr:uid="{83F9F983-8F19-4CB4-B7DB-F9FF3A9460A9}"/>
    <hyperlink ref="HIJ9" r:id="rId1446" xr:uid="{417196CA-5881-4840-AB81-E4DDEE8E6D07}"/>
    <hyperlink ref="HIN9" r:id="rId1447" xr:uid="{B770C6C8-08EF-45A9-9AD6-39303C1DE564}"/>
    <hyperlink ref="HIR9" r:id="rId1448" xr:uid="{A35191C4-6993-43F4-9E22-E130C0F4A008}"/>
    <hyperlink ref="HIV9" r:id="rId1449" xr:uid="{EAD3C0CE-28ED-47E8-B5D9-5EB1C9AE81FF}"/>
    <hyperlink ref="HIZ9" r:id="rId1450" xr:uid="{F35A6169-E2F8-459B-B508-17BDCEF5DCCA}"/>
    <hyperlink ref="HJD9" r:id="rId1451" xr:uid="{B5864302-F45B-41EF-9ED0-5E0A130E5571}"/>
    <hyperlink ref="HJH9" r:id="rId1452" xr:uid="{99A65F72-3E90-4B88-8822-90D701B3BB9A}"/>
    <hyperlink ref="HJL9" r:id="rId1453" xr:uid="{798D84E7-01DA-4B3D-887F-9E436C5448FD}"/>
    <hyperlink ref="HJP9" r:id="rId1454" xr:uid="{AA2A6225-C453-4F6B-AAD3-66F25782A1BD}"/>
    <hyperlink ref="HJT9" r:id="rId1455" xr:uid="{DEE74850-364E-4637-9194-2289AF6DA0EB}"/>
    <hyperlink ref="HJX9" r:id="rId1456" xr:uid="{2E65E613-88FE-413B-B59B-DC600A1A89D4}"/>
    <hyperlink ref="HKB9" r:id="rId1457" xr:uid="{1A2EF6EC-9155-40F2-8270-A992DD244A3D}"/>
    <hyperlink ref="HKF9" r:id="rId1458" xr:uid="{5FE7E948-8CF7-40A9-98A1-8DB49D29013F}"/>
    <hyperlink ref="HKJ9" r:id="rId1459" xr:uid="{D1AB7475-3D6F-4792-A27E-401225816D49}"/>
    <hyperlink ref="HKN9" r:id="rId1460" xr:uid="{DECFC518-5280-4630-9261-0EB1AF868C14}"/>
    <hyperlink ref="HKR9" r:id="rId1461" xr:uid="{6401B2D2-C20F-4010-86E4-899D6CB1B25A}"/>
    <hyperlink ref="HKV9" r:id="rId1462" xr:uid="{F4787961-6040-497A-8E6F-C79C1E43A82E}"/>
    <hyperlink ref="HKZ9" r:id="rId1463" xr:uid="{ADB31B5F-CD6D-4532-B69F-BC8C9D28D9AB}"/>
    <hyperlink ref="HLD9" r:id="rId1464" xr:uid="{81829EF6-DB59-49F1-A3BB-8EEC942E8EB0}"/>
    <hyperlink ref="HLH9" r:id="rId1465" xr:uid="{B4CB34D0-AB11-4451-9E22-EC1B2599DA94}"/>
    <hyperlink ref="HLL9" r:id="rId1466" xr:uid="{353B712C-C097-49E5-AFAF-DFC27F47A2F2}"/>
    <hyperlink ref="HLP9" r:id="rId1467" xr:uid="{399A85AD-48D1-474B-BEC1-30EC7B0FBBB5}"/>
    <hyperlink ref="HLT9" r:id="rId1468" xr:uid="{7412984D-D3A3-448C-8014-57DEE8C41C66}"/>
    <hyperlink ref="HLX9" r:id="rId1469" xr:uid="{1DF2227C-8078-46DC-8013-4746C7FD7575}"/>
    <hyperlink ref="HMB9" r:id="rId1470" xr:uid="{147C0446-4BC3-4D10-8188-2FED7C806D7D}"/>
    <hyperlink ref="HMF9" r:id="rId1471" xr:uid="{DCBFB19F-F8BE-4AE1-AA8A-91A5F8813191}"/>
    <hyperlink ref="HMJ9" r:id="rId1472" xr:uid="{1A5F71D7-44D5-43B8-A3DE-3456E88AD223}"/>
    <hyperlink ref="HMN9" r:id="rId1473" xr:uid="{A83B612D-4BFD-4C2B-A008-2DB649C62EE7}"/>
    <hyperlink ref="HMR9" r:id="rId1474" xr:uid="{9D52BF54-837C-4E70-B866-4C9901CBE4EA}"/>
    <hyperlink ref="HMV9" r:id="rId1475" xr:uid="{5EF5BD3A-A982-40DB-A7A8-3ED2AD24DD70}"/>
    <hyperlink ref="HMZ9" r:id="rId1476" xr:uid="{B6E40A81-8179-402C-80EE-470FD107DB30}"/>
    <hyperlink ref="HND9" r:id="rId1477" xr:uid="{71565BD0-7100-4B4C-9DAA-400D023980CA}"/>
    <hyperlink ref="HNH9" r:id="rId1478" xr:uid="{F1D9120A-7DFA-487C-9CD9-B83E53C1C00E}"/>
    <hyperlink ref="HNL9" r:id="rId1479" xr:uid="{C35518C7-E581-40A6-8EF5-F55DB5A41C9F}"/>
    <hyperlink ref="HNP9" r:id="rId1480" xr:uid="{B318FE08-58B6-4688-BDC5-CDB8F7F505FE}"/>
    <hyperlink ref="HNT9" r:id="rId1481" xr:uid="{A90ADE18-30BD-4E6F-9288-D732155A8EC7}"/>
    <hyperlink ref="HNX9" r:id="rId1482" xr:uid="{361B7570-2D8D-434C-A374-EDEB43DBF832}"/>
    <hyperlink ref="HOB9" r:id="rId1483" xr:uid="{0A25389B-C649-4BF9-BFE3-6AB8BB17BCD0}"/>
    <hyperlink ref="HOF9" r:id="rId1484" xr:uid="{93D8F75F-72FD-4F11-86F7-D08F1F59F637}"/>
    <hyperlink ref="HOJ9" r:id="rId1485" xr:uid="{7222CF3F-BCBE-4515-AE11-BBD8F08677B8}"/>
    <hyperlink ref="HON9" r:id="rId1486" xr:uid="{C9950978-EA9F-4A49-B17A-DBB8750C626A}"/>
    <hyperlink ref="HOR9" r:id="rId1487" xr:uid="{6FB752BB-D8FF-4F7D-8E18-87EE9EDBA9DA}"/>
    <hyperlink ref="HOV9" r:id="rId1488" xr:uid="{7717C649-CEC7-429B-9EE2-35FC0D95A965}"/>
    <hyperlink ref="HOZ9" r:id="rId1489" xr:uid="{4E1D8413-29D4-4678-A651-D8001DD90A34}"/>
    <hyperlink ref="HPD9" r:id="rId1490" xr:uid="{818E2A7C-1091-4868-AC49-6A9B02E55073}"/>
    <hyperlink ref="HPH9" r:id="rId1491" xr:uid="{85A5D978-92A1-443F-BE53-767B4C502B4A}"/>
    <hyperlink ref="HPL9" r:id="rId1492" xr:uid="{86A66D4A-2AC8-43D0-9640-B1ACDEB5AEE5}"/>
    <hyperlink ref="HPP9" r:id="rId1493" xr:uid="{05B706FE-FBAB-4294-A703-4C514CBD17B0}"/>
    <hyperlink ref="HPT9" r:id="rId1494" xr:uid="{275C43B9-3DB3-4FC2-BBD6-399EFB89C437}"/>
    <hyperlink ref="HPX9" r:id="rId1495" xr:uid="{AB2FFDFB-C414-4204-8A55-CC6B540CA374}"/>
    <hyperlink ref="HQB9" r:id="rId1496" xr:uid="{535EAB6C-5E66-43E4-9481-B9D93EDC1DBB}"/>
    <hyperlink ref="HQF9" r:id="rId1497" xr:uid="{126513AB-74C9-4756-BAB9-7D5E260F9BDF}"/>
    <hyperlink ref="HQJ9" r:id="rId1498" xr:uid="{5C0EDE3E-734E-4C79-9ADE-D1C3D72D7DA0}"/>
    <hyperlink ref="HQN9" r:id="rId1499" xr:uid="{61F3F2E9-3D6D-432F-AF82-547593B168D2}"/>
    <hyperlink ref="HQR9" r:id="rId1500" xr:uid="{FF3C1B30-2673-4525-9EF5-C9A7DD6C6428}"/>
    <hyperlink ref="HQV9" r:id="rId1501" xr:uid="{8EF6A585-E99E-42C4-A258-01066ED9B0A1}"/>
    <hyperlink ref="HQZ9" r:id="rId1502" xr:uid="{97A55D34-4BC6-4DED-8C36-9D4799D57A59}"/>
    <hyperlink ref="HRD9" r:id="rId1503" xr:uid="{834FF4F8-BAB5-49CB-B281-676467098DCD}"/>
    <hyperlink ref="HRH9" r:id="rId1504" xr:uid="{11E84578-3432-4ED6-8EB8-D9C00F0D0C27}"/>
    <hyperlink ref="HRL9" r:id="rId1505" xr:uid="{2A9AF906-6FF7-4E53-8256-EE52A128A71A}"/>
    <hyperlink ref="HRP9" r:id="rId1506" xr:uid="{DEAC0D12-A1C0-404A-9D21-D8F706E8B8A4}"/>
    <hyperlink ref="HRT9" r:id="rId1507" xr:uid="{C4B88124-7D46-4ED7-94AA-380A1C50D400}"/>
    <hyperlink ref="HRX9" r:id="rId1508" xr:uid="{F429DB49-E3D3-4026-9561-5209ED60F9EB}"/>
    <hyperlink ref="HSB9" r:id="rId1509" xr:uid="{71D016B7-D41A-4475-9695-A5AD299ADA1A}"/>
    <hyperlink ref="HSF9" r:id="rId1510" xr:uid="{BB5CDD9A-9578-430E-AA75-AE03317B6CEE}"/>
    <hyperlink ref="HSJ9" r:id="rId1511" xr:uid="{47EADC55-E906-4ECE-AAC1-B07A5FD23C28}"/>
    <hyperlink ref="HSN9" r:id="rId1512" xr:uid="{AAF7C6FD-0157-4005-AB41-005C4C01689F}"/>
    <hyperlink ref="HSR9" r:id="rId1513" xr:uid="{85C30F24-AC5C-45CC-ACAC-A2B306CB865F}"/>
    <hyperlink ref="HSV9" r:id="rId1514" xr:uid="{C2C99824-9B18-4B5C-B27C-2E60286B8C34}"/>
    <hyperlink ref="HSZ9" r:id="rId1515" xr:uid="{FBFE00D4-1AC7-47E3-BC1A-E3E6687F7926}"/>
    <hyperlink ref="HTD9" r:id="rId1516" xr:uid="{BF38DCD2-44AD-4F04-8104-76AAC66C7026}"/>
    <hyperlink ref="HTH9" r:id="rId1517" xr:uid="{38092176-79D6-4274-822D-33C6972C26B1}"/>
    <hyperlink ref="HTL9" r:id="rId1518" xr:uid="{A6EC4115-21DA-472F-AAFC-D5EC759D22F6}"/>
    <hyperlink ref="HTP9" r:id="rId1519" xr:uid="{8F2AF997-5CB3-4905-8DF3-2BD980C4161B}"/>
    <hyperlink ref="HTT9" r:id="rId1520" xr:uid="{ED7BE974-D4BA-4CF6-8445-4DBF6DA23EFE}"/>
    <hyperlink ref="HTX9" r:id="rId1521" xr:uid="{CE23A091-DF66-43A5-9E91-C10EA30F7ABA}"/>
    <hyperlink ref="HUB9" r:id="rId1522" xr:uid="{EF84E0F8-700A-4E02-96DF-3082F0347D1F}"/>
    <hyperlink ref="HUF9" r:id="rId1523" xr:uid="{34266D68-9E5E-4ED4-9AC6-ADC85ADA16B7}"/>
    <hyperlink ref="HUJ9" r:id="rId1524" xr:uid="{8B022A24-F46E-4669-9867-4E5B34316E85}"/>
    <hyperlink ref="HUN9" r:id="rId1525" xr:uid="{8540DB1E-A030-449D-AB1F-31B09E7953D3}"/>
    <hyperlink ref="HUR9" r:id="rId1526" xr:uid="{8AFC9B8A-FEF7-4583-BBC9-83520C9FC62A}"/>
    <hyperlink ref="HUV9" r:id="rId1527" xr:uid="{3A3036E9-BCBB-4FFF-A628-A2FC8C7770B6}"/>
    <hyperlink ref="HUZ9" r:id="rId1528" xr:uid="{F42F6DC7-ACE4-430C-A5DF-E956787809B0}"/>
    <hyperlink ref="HVD9" r:id="rId1529" xr:uid="{2BB68436-32EF-4887-B540-7E2684ABD63F}"/>
    <hyperlink ref="HVH9" r:id="rId1530" xr:uid="{0A4D0ECF-A090-4B61-BD38-D4014D34BAE3}"/>
    <hyperlink ref="HVL9" r:id="rId1531" xr:uid="{A122564A-F56B-49C6-85DF-E500B0601C67}"/>
    <hyperlink ref="HVP9" r:id="rId1532" xr:uid="{46D52A8A-4E43-49ED-BDCA-BEC33CF8C7D3}"/>
    <hyperlink ref="HVT9" r:id="rId1533" xr:uid="{02F1D274-2158-4FD4-AF3C-69E59DA1F8F7}"/>
    <hyperlink ref="HVX9" r:id="rId1534" xr:uid="{98A9887B-5294-4D32-B931-C87C4DB32D22}"/>
    <hyperlink ref="HWB9" r:id="rId1535" xr:uid="{A9C44729-40EF-48D9-870A-1B6BE357A93A}"/>
    <hyperlink ref="HWF9" r:id="rId1536" xr:uid="{FF72986D-8CD6-42EF-8ED4-D2345E2A088A}"/>
    <hyperlink ref="HWJ9" r:id="rId1537" xr:uid="{65BB3ECA-C75E-4AA8-83B0-2931DB57975F}"/>
    <hyperlink ref="HWN9" r:id="rId1538" xr:uid="{3A02CC61-1E04-4C18-A1EF-1C37F2958D93}"/>
    <hyperlink ref="HWR9" r:id="rId1539" xr:uid="{982D74CC-34BF-4D32-95D5-F6C5D2F4B7F9}"/>
    <hyperlink ref="HWV9" r:id="rId1540" xr:uid="{65D9A301-53BE-4741-830D-4D56054A5482}"/>
    <hyperlink ref="HWZ9" r:id="rId1541" xr:uid="{6651DB2E-71FE-4EEC-B6A8-5F98CE23E783}"/>
    <hyperlink ref="HXD9" r:id="rId1542" xr:uid="{BC8F56DF-A8CD-43B9-9EC1-64BCB6E4532F}"/>
    <hyperlink ref="HXH9" r:id="rId1543" xr:uid="{9E5C2CE9-E784-4903-B748-942C7FA03364}"/>
    <hyperlink ref="HXL9" r:id="rId1544" xr:uid="{A180CD9A-56EA-495C-BFF7-DB3933E5A45F}"/>
    <hyperlink ref="HXP9" r:id="rId1545" xr:uid="{D98B0D47-76A7-4487-A175-835B4A08028E}"/>
    <hyperlink ref="HXT9" r:id="rId1546" xr:uid="{0D016F8F-7CBF-4305-976A-CC318005E28D}"/>
    <hyperlink ref="HXX9" r:id="rId1547" xr:uid="{DDACAA95-0BB4-4851-9836-65D34A1DEA3E}"/>
    <hyperlink ref="HYB9" r:id="rId1548" xr:uid="{A6BDF7EE-694A-49B7-B6ED-8345915FBEF2}"/>
    <hyperlink ref="HYF9" r:id="rId1549" xr:uid="{42E2DB1C-4199-474E-B3B9-CFCF51BED502}"/>
    <hyperlink ref="HYJ9" r:id="rId1550" xr:uid="{D88CFA2F-CFF4-44E7-9E28-24B0A68C14B9}"/>
    <hyperlink ref="HYN9" r:id="rId1551" xr:uid="{FB20B2F5-900D-4AAD-A20E-F930C5133C99}"/>
    <hyperlink ref="HYR9" r:id="rId1552" xr:uid="{18853AFC-71FC-400C-A526-047CB5E2A645}"/>
    <hyperlink ref="HYV9" r:id="rId1553" xr:uid="{1B33CCEB-AF2C-4C92-9A7A-2E4F9DB3C630}"/>
    <hyperlink ref="HYZ9" r:id="rId1554" xr:uid="{BB7C4795-10EE-41A0-A2AC-5AEAA115E380}"/>
    <hyperlink ref="HZD9" r:id="rId1555" xr:uid="{9CF2D895-705E-4437-AAED-7F189D3DF9A1}"/>
    <hyperlink ref="HZH9" r:id="rId1556" xr:uid="{8CC71138-D4D4-49BF-BF31-0C672456DBF6}"/>
    <hyperlink ref="HZL9" r:id="rId1557" xr:uid="{D582489F-9E36-4F1C-87FE-CBFFA0124912}"/>
    <hyperlink ref="HZP9" r:id="rId1558" xr:uid="{192182D6-2B38-402D-9F70-87640B86E84E}"/>
    <hyperlink ref="HZT9" r:id="rId1559" xr:uid="{F8ACE7BE-AE90-494F-B44F-E58BA3DFF4D1}"/>
    <hyperlink ref="HZX9" r:id="rId1560" xr:uid="{EC8F3CAE-6DAE-4655-8906-E31ECE470AB1}"/>
    <hyperlink ref="IAB9" r:id="rId1561" xr:uid="{D036A5BA-5777-43BA-ADDF-372ADB811018}"/>
    <hyperlink ref="IAF9" r:id="rId1562" xr:uid="{96CDEF92-783B-4D1E-89D6-782A780F3086}"/>
    <hyperlink ref="IAJ9" r:id="rId1563" xr:uid="{4B2AC032-0CA9-400A-8825-122DA7B38F58}"/>
    <hyperlink ref="IAN9" r:id="rId1564" xr:uid="{2CCBB67A-708E-4071-9DF9-D3A23529C635}"/>
    <hyperlink ref="IAR9" r:id="rId1565" xr:uid="{5C96F6A1-7ED5-4E72-83CF-BADFA97DB13C}"/>
    <hyperlink ref="IAV9" r:id="rId1566" xr:uid="{0F5C7660-E6AB-4427-BAE7-B364F425B6B2}"/>
    <hyperlink ref="IAZ9" r:id="rId1567" xr:uid="{01C2898A-15FE-4534-A4E2-ABEF1DB0A40C}"/>
    <hyperlink ref="IBD9" r:id="rId1568" xr:uid="{D7D74A43-B8D3-4470-A78C-534936E71C78}"/>
    <hyperlink ref="IBH9" r:id="rId1569" xr:uid="{8CC12421-58B6-496B-B93E-E6EE923C1E4F}"/>
    <hyperlink ref="IBL9" r:id="rId1570" xr:uid="{BB9A7DC3-31FE-40BA-B659-3A08983DEAED}"/>
    <hyperlink ref="IBP9" r:id="rId1571" xr:uid="{89CE8D12-F748-4F13-9682-096D577617FC}"/>
    <hyperlink ref="IBT9" r:id="rId1572" xr:uid="{F5A72FC1-3AAD-463F-91C3-6CD63B4AD955}"/>
    <hyperlink ref="IBX9" r:id="rId1573" xr:uid="{22DAFFC8-8E5F-449A-AA74-6A04970DBF76}"/>
    <hyperlink ref="ICB9" r:id="rId1574" xr:uid="{76B97996-3104-4AC5-8866-05F23A8D088E}"/>
    <hyperlink ref="ICF9" r:id="rId1575" xr:uid="{8D10E385-3E38-4164-9D1F-6E08AD76948C}"/>
    <hyperlink ref="ICJ9" r:id="rId1576" xr:uid="{B5A1A8B6-59EF-4966-A998-61B46A09A47B}"/>
    <hyperlink ref="ICN9" r:id="rId1577" xr:uid="{ABC63D91-262E-4024-B456-AA4D3272C997}"/>
    <hyperlink ref="ICR9" r:id="rId1578" xr:uid="{D4089222-A456-4028-BD36-2BD9CA70CFC7}"/>
    <hyperlink ref="ICV9" r:id="rId1579" xr:uid="{70F400B2-EAD9-41DB-A3FA-D5A688F1D243}"/>
    <hyperlink ref="ICZ9" r:id="rId1580" xr:uid="{8BA5164F-92B0-40FB-90B3-51D33AF5BA80}"/>
    <hyperlink ref="IDD9" r:id="rId1581" xr:uid="{1EE4C153-3854-4D2A-9859-1B80D74845CB}"/>
    <hyperlink ref="IDH9" r:id="rId1582" xr:uid="{69C06FB8-01B2-4E6A-99AD-0B871C33B724}"/>
    <hyperlink ref="IDL9" r:id="rId1583" xr:uid="{1F46C021-8FCB-4085-9052-2C6A50FB45D7}"/>
    <hyperlink ref="IDP9" r:id="rId1584" xr:uid="{66DF0903-FB0B-4C41-8FC2-43E54E77378D}"/>
    <hyperlink ref="IDT9" r:id="rId1585" xr:uid="{80BBCE8A-E892-4F4B-BC62-B2B9F34F3CC4}"/>
    <hyperlink ref="IDX9" r:id="rId1586" xr:uid="{394B51CE-0F1B-4FA9-B1B0-C981947A4013}"/>
    <hyperlink ref="IEB9" r:id="rId1587" xr:uid="{6235A0F3-A192-4719-8220-C804F9E4DFD3}"/>
    <hyperlink ref="IEF9" r:id="rId1588" xr:uid="{C3E78D42-59F1-4F78-9121-9FD387A42BBA}"/>
    <hyperlink ref="IEJ9" r:id="rId1589" xr:uid="{A3762895-CE01-4305-A44D-EA84A74D799D}"/>
    <hyperlink ref="IEN9" r:id="rId1590" xr:uid="{96E9332E-EFD6-41A1-877F-B6F133FD417B}"/>
    <hyperlink ref="IER9" r:id="rId1591" xr:uid="{12F0789E-7AF6-489B-B999-DD9AD405983F}"/>
    <hyperlink ref="IEV9" r:id="rId1592" xr:uid="{AC831881-7716-469A-BAA7-24285888124A}"/>
    <hyperlink ref="IEZ9" r:id="rId1593" xr:uid="{0B96D2BA-A101-4200-A73E-CDC520B2345D}"/>
    <hyperlink ref="IFD9" r:id="rId1594" xr:uid="{B228B3F0-B071-4BDF-82DF-008B82D06D8A}"/>
    <hyperlink ref="IFH9" r:id="rId1595" xr:uid="{2F0209CD-6956-4268-BB95-BC7D4C8A6E0A}"/>
    <hyperlink ref="IFL9" r:id="rId1596" xr:uid="{CBF9E9FA-B760-4AD3-94AF-9152D41EA966}"/>
    <hyperlink ref="IFP9" r:id="rId1597" xr:uid="{83D1E23E-2114-469D-8BB1-391E3FAF2EAE}"/>
    <hyperlink ref="IFT9" r:id="rId1598" xr:uid="{46ED458A-12C2-4C7B-8A5E-A201B2758DD8}"/>
    <hyperlink ref="IFX9" r:id="rId1599" xr:uid="{B96E1C16-DFFA-4F61-8A86-6D5FD705965B}"/>
    <hyperlink ref="IGB9" r:id="rId1600" xr:uid="{F5FC024D-1663-4585-BC86-1FE91F129049}"/>
    <hyperlink ref="IGF9" r:id="rId1601" xr:uid="{90911509-8BD7-4A03-A3C5-825B4EF68CDF}"/>
    <hyperlink ref="IGJ9" r:id="rId1602" xr:uid="{3093083D-7969-4208-B78B-24DA9F6E963F}"/>
    <hyperlink ref="IGN9" r:id="rId1603" xr:uid="{EE5D33FD-40F0-460A-9237-CD619A24FC84}"/>
    <hyperlink ref="IGR9" r:id="rId1604" xr:uid="{BC6AC5BA-4926-40ED-85B1-AC6812BC15EC}"/>
    <hyperlink ref="IGV9" r:id="rId1605" xr:uid="{01BC3F5E-F3DF-4EA0-BD21-4281BDEB8A8C}"/>
    <hyperlink ref="IGZ9" r:id="rId1606" xr:uid="{A021E405-B0CE-4875-B30D-CC5851D94B11}"/>
    <hyperlink ref="IHD9" r:id="rId1607" xr:uid="{9D470A47-88BE-46C9-B154-BE0A5E33EDA9}"/>
    <hyperlink ref="IHH9" r:id="rId1608" xr:uid="{0544261B-7DCB-4F47-8409-28913E9E5522}"/>
    <hyperlink ref="IHL9" r:id="rId1609" xr:uid="{33C817B8-2693-4207-A66A-7549D1CF6C40}"/>
    <hyperlink ref="IHP9" r:id="rId1610" xr:uid="{2C221281-6A32-43F6-AA06-212DA3AEA285}"/>
    <hyperlink ref="IHT9" r:id="rId1611" xr:uid="{9019D86B-C2B7-4FA8-AAA7-0D8ADF12F51F}"/>
    <hyperlink ref="IHX9" r:id="rId1612" xr:uid="{E159523A-3E05-4F01-82B6-83F2293D9000}"/>
    <hyperlink ref="IIB9" r:id="rId1613" xr:uid="{07FCAE7E-0AC5-4572-96C9-F2A1F4554AA9}"/>
    <hyperlink ref="IIF9" r:id="rId1614" xr:uid="{CEE4E8DE-ADBB-49CD-A4D9-31020E606EB3}"/>
    <hyperlink ref="IIJ9" r:id="rId1615" xr:uid="{9C3657A4-E865-43CD-9053-F66185D7B514}"/>
    <hyperlink ref="IIN9" r:id="rId1616" xr:uid="{225AF8E6-D9AF-45E6-BB50-36203E0D4305}"/>
    <hyperlink ref="IIR9" r:id="rId1617" xr:uid="{2FAB500A-F891-44B9-B11C-1CBDCB4377A2}"/>
    <hyperlink ref="IIV9" r:id="rId1618" xr:uid="{619C6EF9-08B7-4734-A0BD-9EDB3C20C9BF}"/>
    <hyperlink ref="IIZ9" r:id="rId1619" xr:uid="{4E5F7FBC-E811-4490-B557-BB4AAE474E3C}"/>
    <hyperlink ref="IJD9" r:id="rId1620" xr:uid="{1E5BB622-2C0A-4A46-B755-75ADC7258EC3}"/>
    <hyperlink ref="IJH9" r:id="rId1621" xr:uid="{D58350AB-F133-426C-8B0D-765F71AA3B32}"/>
    <hyperlink ref="IJL9" r:id="rId1622" xr:uid="{11EE29A2-001B-42D0-B252-8037463E183E}"/>
    <hyperlink ref="IJP9" r:id="rId1623" xr:uid="{13FB8200-E0B2-4AE0-BEFB-4F3D6A6F94E7}"/>
    <hyperlink ref="IJT9" r:id="rId1624" xr:uid="{1F9A2E9F-D710-43C1-8DA0-E3DA5529329B}"/>
    <hyperlink ref="IJX9" r:id="rId1625" xr:uid="{8427991E-A1DE-4F0F-85FE-7A29C2FD81CE}"/>
    <hyperlink ref="IKB9" r:id="rId1626" xr:uid="{810AC091-AC6B-4CD4-918A-90382F1ED9EF}"/>
    <hyperlink ref="IKF9" r:id="rId1627" xr:uid="{5553D73A-556F-4BA4-98D7-BAB4A9482B9B}"/>
    <hyperlink ref="IKJ9" r:id="rId1628" xr:uid="{44C2FCB2-620D-4FAD-AF0E-8C28FF97AA3A}"/>
    <hyperlink ref="IKN9" r:id="rId1629" xr:uid="{52275687-EF9B-4693-B661-5F493A473611}"/>
    <hyperlink ref="IKR9" r:id="rId1630" xr:uid="{B6D879D0-79E6-4D5E-8B18-355BAABC0C56}"/>
    <hyperlink ref="IKV9" r:id="rId1631" xr:uid="{FA5F39B9-033A-4080-BEAC-490D79FAC38C}"/>
    <hyperlink ref="IKZ9" r:id="rId1632" xr:uid="{FA8FE85B-8F81-4C9D-9955-24702B35DE5E}"/>
    <hyperlink ref="ILD9" r:id="rId1633" xr:uid="{85A8E87E-B346-4F45-8491-81496C1F683F}"/>
    <hyperlink ref="ILH9" r:id="rId1634" xr:uid="{58E4407C-D23F-4059-AD27-5E6BC350A2BE}"/>
    <hyperlink ref="ILL9" r:id="rId1635" xr:uid="{9C53B4AF-7C9D-48E2-99AB-179D4B83CAB1}"/>
    <hyperlink ref="ILP9" r:id="rId1636" xr:uid="{8ADEB58A-4F7E-44A6-AA95-A34C4BEEC9B5}"/>
    <hyperlink ref="ILT9" r:id="rId1637" xr:uid="{935B885E-713C-4A09-8A61-32290521C9CF}"/>
    <hyperlink ref="ILX9" r:id="rId1638" xr:uid="{3E0BFB85-6797-4238-A0A7-48E6C433A080}"/>
    <hyperlink ref="IMB9" r:id="rId1639" xr:uid="{A37C4483-D03B-4700-B2A7-5DD3F47FB2F2}"/>
    <hyperlink ref="IMF9" r:id="rId1640" xr:uid="{10E3B874-CDC8-417E-87A5-450B8D595334}"/>
    <hyperlink ref="IMJ9" r:id="rId1641" xr:uid="{E7DE6F0F-DAC3-42C0-A448-697480133BAD}"/>
    <hyperlink ref="IMN9" r:id="rId1642" xr:uid="{A1608080-B152-48D2-A622-4E96713D2EC6}"/>
    <hyperlink ref="IMR9" r:id="rId1643" xr:uid="{6DA3ED4F-A4F9-4EFC-A0E5-8D3AF5722776}"/>
    <hyperlink ref="IMV9" r:id="rId1644" xr:uid="{68FC1B0A-2704-4E0A-A0D4-158999AEC53E}"/>
    <hyperlink ref="IMZ9" r:id="rId1645" xr:uid="{4D503DB5-40EC-473E-86E8-EA6349857DC2}"/>
    <hyperlink ref="IND9" r:id="rId1646" xr:uid="{08301018-2E74-406A-9E6A-99CE89CE8D9D}"/>
    <hyperlink ref="INH9" r:id="rId1647" xr:uid="{B87EA189-7C2A-42E1-A09D-6B0458EC1D5B}"/>
    <hyperlink ref="INL9" r:id="rId1648" xr:uid="{4405D9E4-AE89-40F7-8903-82CB74CF359C}"/>
    <hyperlink ref="INP9" r:id="rId1649" xr:uid="{6B39C88E-2CBB-45BB-97E4-DA43BD5D3F53}"/>
    <hyperlink ref="INT9" r:id="rId1650" xr:uid="{253DE6C1-BBB0-4F1A-8563-3A96E2CBFEA7}"/>
    <hyperlink ref="INX9" r:id="rId1651" xr:uid="{B5E4F44C-868F-478E-8D2E-68F43C228B79}"/>
    <hyperlink ref="IOB9" r:id="rId1652" xr:uid="{99AEE66E-7E12-4065-9C65-B1E7B8BA6984}"/>
    <hyperlink ref="IOF9" r:id="rId1653" xr:uid="{59C6641E-7752-437B-9CD5-F6A3AE7F504C}"/>
    <hyperlink ref="IOJ9" r:id="rId1654" xr:uid="{70B97672-9DC4-49D0-9085-352CE0D40D01}"/>
    <hyperlink ref="ION9" r:id="rId1655" xr:uid="{9BCF20DE-5A44-4286-9F28-41ED0AF0950B}"/>
    <hyperlink ref="IOR9" r:id="rId1656" xr:uid="{527E4F66-FB54-478C-AA0F-7DCB5EF4475D}"/>
    <hyperlink ref="IOV9" r:id="rId1657" xr:uid="{91FD88A9-F052-42FD-AF0E-83EE8C0EFC52}"/>
    <hyperlink ref="IOZ9" r:id="rId1658" xr:uid="{B7AD6087-0524-4424-BBCE-C9D120BB18F2}"/>
    <hyperlink ref="IPD9" r:id="rId1659" xr:uid="{CBE87384-A646-4A98-AE8C-CF37C93D46F6}"/>
    <hyperlink ref="IPH9" r:id="rId1660" xr:uid="{B71D6BFA-2227-4A59-A3B5-3A123ECDA88C}"/>
    <hyperlink ref="IPL9" r:id="rId1661" xr:uid="{CF7D57B2-7028-4E2B-912E-77283339439C}"/>
    <hyperlink ref="IPP9" r:id="rId1662" xr:uid="{36248BD1-AAB9-4408-98D1-1AD15260FCC8}"/>
    <hyperlink ref="IPT9" r:id="rId1663" xr:uid="{676B7C37-A977-47FE-8A0B-0C7B17D0E619}"/>
    <hyperlink ref="IPX9" r:id="rId1664" xr:uid="{FBFC18B8-DF9D-4123-A34E-572E711463A6}"/>
    <hyperlink ref="IQB9" r:id="rId1665" xr:uid="{FAB525F0-41B3-4442-8A00-6DD3E20FD191}"/>
    <hyperlink ref="IQF9" r:id="rId1666" xr:uid="{6E3F7CFA-4BBC-4A03-BEAF-D75A9BEC66D3}"/>
    <hyperlink ref="IQJ9" r:id="rId1667" xr:uid="{3D7C566A-29F6-46EC-B549-A6BD748EC172}"/>
    <hyperlink ref="IQN9" r:id="rId1668" xr:uid="{C4D21029-9497-440D-B075-14412CBF3E93}"/>
    <hyperlink ref="IQR9" r:id="rId1669" xr:uid="{BB00942F-8AE9-490B-917B-818944BB93ED}"/>
    <hyperlink ref="IQV9" r:id="rId1670" xr:uid="{DF9678C3-9D92-4CCE-9AB7-86EE08B3A923}"/>
    <hyperlink ref="IQZ9" r:id="rId1671" xr:uid="{4C3366E2-2FD8-4E76-9AE2-125FF97FF6CA}"/>
    <hyperlink ref="IRD9" r:id="rId1672" xr:uid="{7AAB0716-3685-42F8-B47F-ED8CEC5726AD}"/>
    <hyperlink ref="IRH9" r:id="rId1673" xr:uid="{D1B6E503-75E7-46AC-83C4-E65B77FA77BB}"/>
    <hyperlink ref="IRL9" r:id="rId1674" xr:uid="{7CBA47F3-2DF3-49A3-878A-D7BC34842B2D}"/>
    <hyperlink ref="IRP9" r:id="rId1675" xr:uid="{FD05542D-B3D2-492B-83A6-7BEF92838E15}"/>
    <hyperlink ref="IRT9" r:id="rId1676" xr:uid="{7E786F37-A3B0-4765-8C36-80A39DEB22E0}"/>
    <hyperlink ref="IRX9" r:id="rId1677" xr:uid="{E438A45C-5739-4793-92D0-F473DCC9F296}"/>
    <hyperlink ref="ISB9" r:id="rId1678" xr:uid="{E5D05886-53E8-4851-9DDE-DD4B0B3EB9E7}"/>
    <hyperlink ref="ISF9" r:id="rId1679" xr:uid="{7217A7B4-AEE5-429A-A6B0-919A9D06FED0}"/>
    <hyperlink ref="ISJ9" r:id="rId1680" xr:uid="{30F324CC-B743-48CC-A4B5-872AF03F9DFF}"/>
    <hyperlink ref="ISN9" r:id="rId1681" xr:uid="{262CC9FC-5450-4766-A8F3-53A864C0C097}"/>
    <hyperlink ref="ISR9" r:id="rId1682" xr:uid="{4DC500A8-0BC0-43E6-92B7-B3630A1FA465}"/>
    <hyperlink ref="ISV9" r:id="rId1683" xr:uid="{BA1566C2-269D-492D-9645-E294B76A5F38}"/>
    <hyperlink ref="ISZ9" r:id="rId1684" xr:uid="{EFC50440-4075-4FFA-AFC2-D8AD7CF0AE4F}"/>
    <hyperlink ref="ITD9" r:id="rId1685" xr:uid="{903C90B6-92D7-4E0C-A6D7-373ACC3A4104}"/>
    <hyperlink ref="ITH9" r:id="rId1686" xr:uid="{EAF85F98-F887-410F-9F26-D9FB90467411}"/>
    <hyperlink ref="ITL9" r:id="rId1687" xr:uid="{8F52140E-5890-4E45-A5BA-EFFB8D11040B}"/>
    <hyperlink ref="ITP9" r:id="rId1688" xr:uid="{65E5CC8E-2F22-4473-B0F9-F67DD438C218}"/>
    <hyperlink ref="ITT9" r:id="rId1689" xr:uid="{741565B0-F706-4053-89E9-86C769E24BDB}"/>
    <hyperlink ref="ITX9" r:id="rId1690" xr:uid="{6D9F34E6-A740-4EA9-B675-77C1B777D6F5}"/>
    <hyperlink ref="IUB9" r:id="rId1691" xr:uid="{1F92DF4E-6C8D-4A5F-98AB-079D3275A980}"/>
    <hyperlink ref="IUF9" r:id="rId1692" xr:uid="{E4586A5C-64A4-4CFC-93CA-376B9BAC03F4}"/>
    <hyperlink ref="IUJ9" r:id="rId1693" xr:uid="{D69F86E0-07CC-48B2-91A9-994002C95D97}"/>
    <hyperlink ref="IUN9" r:id="rId1694" xr:uid="{0163DD80-4759-4B9B-9985-E24804CBCC56}"/>
    <hyperlink ref="IUR9" r:id="rId1695" xr:uid="{373DB973-7387-4E3F-B166-09FD6CB07076}"/>
    <hyperlink ref="IUV9" r:id="rId1696" xr:uid="{2E023971-6957-42D0-AEF9-1BB89346082F}"/>
    <hyperlink ref="IUZ9" r:id="rId1697" xr:uid="{82176B12-EFB8-4780-BEE1-E86BB7E8AECC}"/>
    <hyperlink ref="IVD9" r:id="rId1698" xr:uid="{C4163D94-56F7-4223-A43E-6941C1180D63}"/>
    <hyperlink ref="IVH9" r:id="rId1699" xr:uid="{B572582B-621E-420E-978E-BE88F97D6924}"/>
    <hyperlink ref="IVL9" r:id="rId1700" xr:uid="{CAAB26BB-33C5-4EA9-BB9C-D1F6236A8E6D}"/>
    <hyperlink ref="IVP9" r:id="rId1701" xr:uid="{86AB863C-578F-425D-85D3-F07FFDCE494C}"/>
    <hyperlink ref="IVT9" r:id="rId1702" xr:uid="{2BA31CB0-1F85-4132-ACBB-83111308575E}"/>
    <hyperlink ref="IVX9" r:id="rId1703" xr:uid="{4ECEE576-7A64-425A-A022-5F083D9EE986}"/>
    <hyperlink ref="IWB9" r:id="rId1704" xr:uid="{F9BDB990-1661-48EB-9034-EFBC89887B64}"/>
    <hyperlink ref="IWF9" r:id="rId1705" xr:uid="{CE4A4CED-90A6-42E5-8542-AB152E84954E}"/>
    <hyperlink ref="IWJ9" r:id="rId1706" xr:uid="{FA97858C-A957-4203-9D92-805647FA0F46}"/>
    <hyperlink ref="IWN9" r:id="rId1707" xr:uid="{6E2F5573-3825-4DE8-9623-F8BD1C9EE567}"/>
    <hyperlink ref="IWR9" r:id="rId1708" xr:uid="{63D287C0-D520-492C-930A-E9E20CC424C2}"/>
    <hyperlink ref="IWV9" r:id="rId1709" xr:uid="{3388E473-6D42-4ED7-B47F-1055F3889DF0}"/>
    <hyperlink ref="IWZ9" r:id="rId1710" xr:uid="{6302D5C5-09FF-4515-BF9E-56EF1E1D7D3C}"/>
    <hyperlink ref="IXD9" r:id="rId1711" xr:uid="{43B82D7E-A955-4C7D-AB0D-0A8A4E50D495}"/>
    <hyperlink ref="IXH9" r:id="rId1712" xr:uid="{813A7B80-13A1-4A29-ABCA-E3913431C5EB}"/>
    <hyperlink ref="IXL9" r:id="rId1713" xr:uid="{FDBFD2A5-7409-471A-B121-70481E6BC706}"/>
    <hyperlink ref="IXP9" r:id="rId1714" xr:uid="{C0ADA586-DC66-4948-A397-0D17A3B71FA9}"/>
    <hyperlink ref="IXT9" r:id="rId1715" xr:uid="{028A3193-4576-4D4D-8323-2107CBB132C4}"/>
    <hyperlink ref="IXX9" r:id="rId1716" xr:uid="{3B608D4B-2E52-4B01-B716-69CD02FD59C0}"/>
    <hyperlink ref="IYB9" r:id="rId1717" xr:uid="{85A376FC-3921-451F-A143-3F5BE23ECBD1}"/>
    <hyperlink ref="IYF9" r:id="rId1718" xr:uid="{5B8BB68F-9477-4407-8155-9BF668EF283F}"/>
    <hyperlink ref="IYJ9" r:id="rId1719" xr:uid="{8D4DBE43-6929-4214-8043-20C772E5E3B6}"/>
    <hyperlink ref="IYN9" r:id="rId1720" xr:uid="{1B261CD8-3E89-4BC3-B2F6-46D1947927F6}"/>
    <hyperlink ref="IYR9" r:id="rId1721" xr:uid="{52D6717B-AB2B-4208-A162-6EC896F45A80}"/>
    <hyperlink ref="IYV9" r:id="rId1722" xr:uid="{E8B59336-1970-4CC4-A6A6-0C5B6C986348}"/>
    <hyperlink ref="IYZ9" r:id="rId1723" xr:uid="{93EC0085-DA08-4E66-9D8F-4C362D0CD835}"/>
    <hyperlink ref="IZD9" r:id="rId1724" xr:uid="{A7885CF6-61C4-4352-9B9E-3964653F9380}"/>
    <hyperlink ref="IZH9" r:id="rId1725" xr:uid="{FC7D7F10-4BC1-4524-AF8E-583E47F67D89}"/>
    <hyperlink ref="IZL9" r:id="rId1726" xr:uid="{EBBEF978-1874-4CFF-ABA2-FE09A541DFDE}"/>
    <hyperlink ref="IZP9" r:id="rId1727" xr:uid="{4AB67FED-1441-43F0-8128-4244CFA07FD7}"/>
    <hyperlink ref="IZT9" r:id="rId1728" xr:uid="{78E7EEE8-1961-48DD-B1E0-654B8F60C587}"/>
    <hyperlink ref="IZX9" r:id="rId1729" xr:uid="{4C498A6E-C85A-4882-A5C6-3EA6AA294DF2}"/>
    <hyperlink ref="JAB9" r:id="rId1730" xr:uid="{C2D85722-5C51-44DC-899A-49E548869DAD}"/>
    <hyperlink ref="JAF9" r:id="rId1731" xr:uid="{90796BDF-1045-4500-9708-FD157BCCED40}"/>
    <hyperlink ref="JAJ9" r:id="rId1732" xr:uid="{8103816F-7079-4333-9CCF-02FA8570C27D}"/>
    <hyperlink ref="JAN9" r:id="rId1733" xr:uid="{EA8BA51C-7B87-460D-87BD-6704DD39A79B}"/>
    <hyperlink ref="JAR9" r:id="rId1734" xr:uid="{9EA1993D-175A-4F45-9B10-0E49956DDC27}"/>
    <hyperlink ref="JAV9" r:id="rId1735" xr:uid="{5470ACC3-5293-4DE4-A045-E9C03D0C1F9A}"/>
    <hyperlink ref="JAZ9" r:id="rId1736" xr:uid="{DCC79964-DEC6-425B-9D94-0B7274305FE1}"/>
    <hyperlink ref="JBD9" r:id="rId1737" xr:uid="{A9B6528D-A6D9-4BD9-B923-E9231BA65598}"/>
    <hyperlink ref="JBH9" r:id="rId1738" xr:uid="{C89C5033-9A99-47A1-AEBA-1FB7314607EE}"/>
    <hyperlink ref="JBL9" r:id="rId1739" xr:uid="{48EC60E1-BD0D-483F-9E85-35C277722C9E}"/>
    <hyperlink ref="JBP9" r:id="rId1740" xr:uid="{E2CC53F2-56FC-4EE1-93E0-BAE01341A872}"/>
    <hyperlink ref="JBT9" r:id="rId1741" xr:uid="{7EF4EF61-E3BE-4AAB-A481-A00D27E65A7A}"/>
    <hyperlink ref="JBX9" r:id="rId1742" xr:uid="{653A17D9-06E6-4AD1-9DE9-5BF43B059E38}"/>
    <hyperlink ref="JCB9" r:id="rId1743" xr:uid="{17194372-DC2C-4724-8E72-D3D83E7CE2BF}"/>
    <hyperlink ref="JCF9" r:id="rId1744" xr:uid="{AF4AB82B-F885-45E7-B422-19EEDA58CA7F}"/>
    <hyperlink ref="JCJ9" r:id="rId1745" xr:uid="{FA411789-5293-4D99-8151-AF2329A17D30}"/>
    <hyperlink ref="JCN9" r:id="rId1746" xr:uid="{5FFB2E0E-E199-4A1E-BD8C-A2309048D6A2}"/>
    <hyperlink ref="JCR9" r:id="rId1747" xr:uid="{265668EB-1003-45B8-8354-332E4C2B176B}"/>
    <hyperlink ref="JCV9" r:id="rId1748" xr:uid="{029FF907-CCB7-45B6-BE71-69A3D45B9206}"/>
    <hyperlink ref="JCZ9" r:id="rId1749" xr:uid="{8A10474C-41B3-429C-AFBD-A647962A7D53}"/>
    <hyperlink ref="JDD9" r:id="rId1750" xr:uid="{5AD8074D-AA5A-4500-998B-961876F9BFDB}"/>
    <hyperlink ref="JDH9" r:id="rId1751" xr:uid="{E91A0526-4773-457C-98EB-70B3922C9EFD}"/>
    <hyperlink ref="JDL9" r:id="rId1752" xr:uid="{142C45AA-FE37-4AF8-B21D-B9CB6B07623D}"/>
    <hyperlink ref="JDP9" r:id="rId1753" xr:uid="{4D97D601-6C54-4920-9F50-DB80B80A1E51}"/>
    <hyperlink ref="JDT9" r:id="rId1754" xr:uid="{10F67497-78B2-4AD5-9419-73D6A60F86E7}"/>
    <hyperlink ref="JDX9" r:id="rId1755" xr:uid="{B39F4B55-2447-435B-B396-732E2271A0B7}"/>
    <hyperlink ref="JEB9" r:id="rId1756" xr:uid="{BA21E8A7-ABFC-4308-A468-1C3E6BD44EF9}"/>
    <hyperlink ref="JEF9" r:id="rId1757" xr:uid="{DF7903AC-107A-4676-AE9C-1A1B01A7A149}"/>
    <hyperlink ref="JEJ9" r:id="rId1758" xr:uid="{826CF2A6-2CA1-4172-9D71-D28976474594}"/>
    <hyperlink ref="JEN9" r:id="rId1759" xr:uid="{3C46C307-A089-486A-B33E-B607085984C6}"/>
    <hyperlink ref="JER9" r:id="rId1760" xr:uid="{8F271EE5-E8EA-461B-BB58-6B24C037D577}"/>
    <hyperlink ref="JEV9" r:id="rId1761" xr:uid="{05D41245-AC71-4A4B-B9B4-3C3A87CDE542}"/>
    <hyperlink ref="JEZ9" r:id="rId1762" xr:uid="{DD0DA5F0-A7E0-4DFA-B0A3-195D882DF38D}"/>
    <hyperlink ref="JFD9" r:id="rId1763" xr:uid="{01215A90-5BB2-4B76-B941-D470E62E8E16}"/>
    <hyperlink ref="JFH9" r:id="rId1764" xr:uid="{2BFF2A59-58C6-46B8-95B3-CDD74B3ED8EF}"/>
    <hyperlink ref="JFL9" r:id="rId1765" xr:uid="{2071721A-77EE-4FCE-87BB-DBABFC13292F}"/>
    <hyperlink ref="JFP9" r:id="rId1766" xr:uid="{2C05453A-B07E-4837-B72A-848A985FD2E6}"/>
    <hyperlink ref="JFT9" r:id="rId1767" xr:uid="{33CF2165-EFA6-4062-BF6A-FDD351D0F03B}"/>
    <hyperlink ref="JFX9" r:id="rId1768" xr:uid="{DCCE9D56-8128-470B-86D3-BFD87C8BC6BC}"/>
    <hyperlink ref="JGB9" r:id="rId1769" xr:uid="{47E7DDF6-1DD3-4D0D-A563-649384E091E3}"/>
    <hyperlink ref="JGF9" r:id="rId1770" xr:uid="{8E9B8133-B876-4030-9D40-7DC074F17159}"/>
    <hyperlink ref="JGJ9" r:id="rId1771" xr:uid="{BCFED57E-CC5F-494C-A7FF-14BBB5906CFD}"/>
    <hyperlink ref="JGN9" r:id="rId1772" xr:uid="{54541A43-D6D3-4592-AD55-9922F7048386}"/>
    <hyperlink ref="JGR9" r:id="rId1773" xr:uid="{D2063652-818C-494C-AC4B-642B8942F8B4}"/>
    <hyperlink ref="JGV9" r:id="rId1774" xr:uid="{B64EC472-7683-4109-8D6C-99E5543D434F}"/>
    <hyperlink ref="JGZ9" r:id="rId1775" xr:uid="{2B18F569-17B4-4296-8E19-EC37F3C910CB}"/>
    <hyperlink ref="JHD9" r:id="rId1776" xr:uid="{CAEE06E3-4D75-48CC-9377-2328BBBCA883}"/>
    <hyperlink ref="JHH9" r:id="rId1777" xr:uid="{14966375-CF41-4341-9836-583E50EA2333}"/>
    <hyperlink ref="JHL9" r:id="rId1778" xr:uid="{BDE0D92E-121A-45DF-91A0-876D4E45524C}"/>
    <hyperlink ref="JHP9" r:id="rId1779" xr:uid="{C9F801B2-FC27-43AC-91D3-D42C8ACC031D}"/>
    <hyperlink ref="JHT9" r:id="rId1780" xr:uid="{A344CA43-9E28-4F06-9D79-398A176FBBB4}"/>
    <hyperlink ref="JHX9" r:id="rId1781" xr:uid="{997B5A88-3687-422F-A618-58B9C2FCF46D}"/>
    <hyperlink ref="JIB9" r:id="rId1782" xr:uid="{35580480-0090-4799-8D7B-A72BE1246618}"/>
    <hyperlink ref="JIF9" r:id="rId1783" xr:uid="{E63C69D5-9A90-4C9E-89EF-15EF87B0A464}"/>
    <hyperlink ref="JIJ9" r:id="rId1784" xr:uid="{63C6C9AF-ADAC-4FC7-87A9-73D90B84F5CC}"/>
    <hyperlink ref="JIN9" r:id="rId1785" xr:uid="{B22040E3-4D93-496A-822A-360BB5F7095C}"/>
    <hyperlink ref="JIR9" r:id="rId1786" xr:uid="{00EE21FE-A757-462A-BF87-7C0C7D6DDF0C}"/>
    <hyperlink ref="JIV9" r:id="rId1787" xr:uid="{B717BD9E-18E2-4B17-AD31-51BD9FF491B2}"/>
    <hyperlink ref="JIZ9" r:id="rId1788" xr:uid="{5054F330-828F-49AF-925A-20C30F51C329}"/>
    <hyperlink ref="JJD9" r:id="rId1789" xr:uid="{D7A16CB6-4959-45B2-B441-29643B790795}"/>
    <hyperlink ref="JJH9" r:id="rId1790" xr:uid="{E08D6DFA-093A-447B-A091-C4DCFFD3528E}"/>
    <hyperlink ref="JJL9" r:id="rId1791" xr:uid="{EAE7AF5D-6882-4570-BF62-C0616EF6E546}"/>
    <hyperlink ref="JJP9" r:id="rId1792" xr:uid="{1B561B8D-D47B-4D43-BEF7-F5613AEF0BB0}"/>
    <hyperlink ref="JJT9" r:id="rId1793" xr:uid="{A388C7F7-E47C-4D1A-93B3-6EBAFE3A6BDC}"/>
    <hyperlink ref="JJX9" r:id="rId1794" xr:uid="{C7DD6FE4-1BC2-4A89-996D-EDD303CBF205}"/>
    <hyperlink ref="JKB9" r:id="rId1795" xr:uid="{A39ED977-3D56-4055-83ED-D7E051D66968}"/>
    <hyperlink ref="JKF9" r:id="rId1796" xr:uid="{0AA5B10F-D25B-404D-99DB-B580B755D392}"/>
    <hyperlink ref="JKJ9" r:id="rId1797" xr:uid="{D32BBA10-5D23-470A-900D-2B1C03AC9489}"/>
    <hyperlink ref="JKN9" r:id="rId1798" xr:uid="{2A3B1F90-5B29-4C83-9BC3-C1918460480C}"/>
    <hyperlink ref="JKR9" r:id="rId1799" xr:uid="{0AA84AD4-650C-4B1D-A685-EC3960C960D5}"/>
    <hyperlink ref="JKV9" r:id="rId1800" xr:uid="{241144E8-2B17-41D5-8AEA-9BBED9660BD1}"/>
    <hyperlink ref="JKZ9" r:id="rId1801" xr:uid="{90D94E75-F64E-4DDF-B9C7-E0863EDC9392}"/>
    <hyperlink ref="JLD9" r:id="rId1802" xr:uid="{590E81C0-73E7-4E10-83B0-23289E12C682}"/>
    <hyperlink ref="JLH9" r:id="rId1803" xr:uid="{80836013-4589-49FA-B7A8-A280E8C65780}"/>
    <hyperlink ref="JLL9" r:id="rId1804" xr:uid="{6D6CA720-4CBF-4A28-9B22-3980FD337511}"/>
    <hyperlink ref="JLP9" r:id="rId1805" xr:uid="{59C6AB89-6EFA-4EF2-BE1E-D76AE2FC4C8A}"/>
    <hyperlink ref="JLT9" r:id="rId1806" xr:uid="{6A36ABFC-279B-406C-8238-4F364A868F2F}"/>
    <hyperlink ref="JLX9" r:id="rId1807" xr:uid="{DAEE1D44-36C0-4E0B-9703-868A32CB8192}"/>
    <hyperlink ref="JMB9" r:id="rId1808" xr:uid="{E6C1CBEB-74DF-4187-86B9-4CE5F1B11166}"/>
    <hyperlink ref="JMF9" r:id="rId1809" xr:uid="{2AB59BA5-B091-44BE-8BE9-49FF35D8FE14}"/>
    <hyperlink ref="JMJ9" r:id="rId1810" xr:uid="{783C3781-D500-4E39-A4F4-678CA2501F55}"/>
    <hyperlink ref="JMN9" r:id="rId1811" xr:uid="{6B529CDA-7D86-4069-B492-B3ED88D964A7}"/>
    <hyperlink ref="JMR9" r:id="rId1812" xr:uid="{9925D037-AF90-4940-99A7-639DB9B070B1}"/>
    <hyperlink ref="JMV9" r:id="rId1813" xr:uid="{AED76B72-A9AC-475E-B8A2-5EDB5F685057}"/>
    <hyperlink ref="JMZ9" r:id="rId1814" xr:uid="{561C8AC2-D8BE-442B-B23E-A45F4E1D82AC}"/>
    <hyperlink ref="JND9" r:id="rId1815" xr:uid="{C093DB9E-3017-4701-B77A-62C7E25470DD}"/>
    <hyperlink ref="JNH9" r:id="rId1816" xr:uid="{D4EEE78D-176E-417C-9D94-1FCF2E36FFE1}"/>
    <hyperlink ref="JNL9" r:id="rId1817" xr:uid="{A35C3E1D-C4C1-4837-AA12-82800E71A859}"/>
    <hyperlink ref="JNP9" r:id="rId1818" xr:uid="{B033D288-6881-4E68-A647-923EC3BBB5B2}"/>
    <hyperlink ref="JNT9" r:id="rId1819" xr:uid="{E9589C4A-6196-4930-BE86-88FE3BF8F96C}"/>
    <hyperlink ref="JNX9" r:id="rId1820" xr:uid="{11B0876B-E099-469E-8D64-F3E66683F572}"/>
    <hyperlink ref="JOB9" r:id="rId1821" xr:uid="{CDCE9485-2B60-49EA-8E76-AA3AF3CAF548}"/>
    <hyperlink ref="JOF9" r:id="rId1822" xr:uid="{B52E4CDF-C665-4249-99DC-40EAC0077F01}"/>
    <hyperlink ref="JOJ9" r:id="rId1823" xr:uid="{6C7AC19C-F472-4447-8963-1759E10419EC}"/>
    <hyperlink ref="JON9" r:id="rId1824" xr:uid="{0A7DCF61-66A4-4B57-848B-451418266749}"/>
    <hyperlink ref="JOR9" r:id="rId1825" xr:uid="{AE08C1D6-30CC-4A70-A1FC-5B1DB69736D2}"/>
    <hyperlink ref="JOV9" r:id="rId1826" xr:uid="{6CD64B14-1810-4DEE-8C88-BCE30B0B3312}"/>
    <hyperlink ref="JOZ9" r:id="rId1827" xr:uid="{84EBAAD9-D75A-428F-AFCB-203F4166261C}"/>
    <hyperlink ref="JPD9" r:id="rId1828" xr:uid="{73128094-4942-4A59-9CD5-54524D868A12}"/>
    <hyperlink ref="JPH9" r:id="rId1829" xr:uid="{FC8A4DA2-315A-4B86-9DA5-95AF6B9B4AE6}"/>
    <hyperlink ref="JPL9" r:id="rId1830" xr:uid="{346548E3-8CB7-4D8D-B581-0EB7FAA0F2A0}"/>
    <hyperlink ref="JPP9" r:id="rId1831" xr:uid="{9C311CBE-E474-4A0D-82DF-9283C8343218}"/>
    <hyperlink ref="JPT9" r:id="rId1832" xr:uid="{27B629DC-DF9F-42D0-A7B7-11A8634B84B1}"/>
    <hyperlink ref="JPX9" r:id="rId1833" xr:uid="{CBB84E67-C7E1-4A2A-8057-DA33FCCC7F7F}"/>
    <hyperlink ref="JQB9" r:id="rId1834" xr:uid="{2C660635-24D6-4FCD-89FC-720596B6CB78}"/>
    <hyperlink ref="JQF9" r:id="rId1835" xr:uid="{80A8C5FB-7376-4C7C-835B-F92568D48DA1}"/>
    <hyperlink ref="JQJ9" r:id="rId1836" xr:uid="{A190A238-07B5-4494-8A51-F804975C1056}"/>
    <hyperlink ref="JQN9" r:id="rId1837" xr:uid="{F937E4BD-48BD-428E-ACF8-BF7FF3398484}"/>
    <hyperlink ref="JQR9" r:id="rId1838" xr:uid="{0AE0CE02-A2D5-4E77-8804-53B29EBF22E0}"/>
    <hyperlink ref="JQV9" r:id="rId1839" xr:uid="{3A86F135-1E8F-4684-A17E-CE661BC3526C}"/>
    <hyperlink ref="JQZ9" r:id="rId1840" xr:uid="{F269A1FD-A9CF-4AFB-B6FC-DF958EB8EA2C}"/>
    <hyperlink ref="JRD9" r:id="rId1841" xr:uid="{6AF2C7CF-41BC-4522-8A6A-AF62C28DBFCA}"/>
    <hyperlink ref="JRH9" r:id="rId1842" xr:uid="{D95579AA-1A29-40BD-9789-97DAA7209652}"/>
    <hyperlink ref="JRL9" r:id="rId1843" xr:uid="{CBC78437-F397-43DC-A21D-1DFC467F3A4B}"/>
    <hyperlink ref="JRP9" r:id="rId1844" xr:uid="{B340B279-174B-48F8-90C7-21386BBCB144}"/>
    <hyperlink ref="JRT9" r:id="rId1845" xr:uid="{1C995E93-A3FB-4D87-B38D-903CDADA944C}"/>
    <hyperlink ref="JRX9" r:id="rId1846" xr:uid="{BB0C7D08-EEF1-47D8-8DD4-3EF2D38D784D}"/>
    <hyperlink ref="JSB9" r:id="rId1847" xr:uid="{D7D89EE7-4C40-48B4-A213-59821A923B3E}"/>
    <hyperlink ref="JSF9" r:id="rId1848" xr:uid="{E0DD5EFD-AB5A-48CE-B6DE-AB07B4FC4F94}"/>
    <hyperlink ref="JSJ9" r:id="rId1849" xr:uid="{8CC3C2E3-09E2-4A89-BEF8-C06E8DEC805D}"/>
    <hyperlink ref="JSN9" r:id="rId1850" xr:uid="{EC30A264-CA96-4D09-B5DF-8DF98473C66B}"/>
    <hyperlink ref="JSR9" r:id="rId1851" xr:uid="{FB4B05FC-269B-46D3-9C03-640269F37703}"/>
    <hyperlink ref="JSV9" r:id="rId1852" xr:uid="{A6DA919C-DA66-495A-92E8-2F58C29C11C9}"/>
    <hyperlink ref="JSZ9" r:id="rId1853" xr:uid="{0BAE122E-3ABE-4F5C-A771-216E566B628F}"/>
    <hyperlink ref="JTD9" r:id="rId1854" xr:uid="{2B3D4CA5-630E-4134-B68C-1E99A94B9459}"/>
    <hyperlink ref="JTH9" r:id="rId1855" xr:uid="{EBB86194-0687-4C25-B63F-EF503B4C65B2}"/>
    <hyperlink ref="JTL9" r:id="rId1856" xr:uid="{AD31EC82-807B-4658-9371-BD8188CB883B}"/>
    <hyperlink ref="JTP9" r:id="rId1857" xr:uid="{0C890F79-38FE-4A94-BEEE-934BCB5FD1B1}"/>
    <hyperlink ref="JTT9" r:id="rId1858" xr:uid="{6375191C-66F4-47CC-9698-C3541C7028F7}"/>
    <hyperlink ref="JTX9" r:id="rId1859" xr:uid="{0125F72B-7B04-47F5-93C3-8DA799A5812E}"/>
    <hyperlink ref="JUB9" r:id="rId1860" xr:uid="{71789E73-D997-4747-A2A8-AFA8F6DAFE0F}"/>
    <hyperlink ref="JUF9" r:id="rId1861" xr:uid="{65DED3BC-FBA7-4A00-A0F5-EB956075F537}"/>
    <hyperlink ref="JUJ9" r:id="rId1862" xr:uid="{BEBFA206-8228-4178-9568-E41078CB385C}"/>
    <hyperlink ref="JUN9" r:id="rId1863" xr:uid="{0C850711-B8E3-41FF-AACB-FEE59C5FAAFB}"/>
    <hyperlink ref="JUR9" r:id="rId1864" xr:uid="{6A9EE6C9-31C8-4C1B-8A4A-DC8E1F686524}"/>
    <hyperlink ref="JUV9" r:id="rId1865" xr:uid="{1D65481E-4B8E-4D83-8688-81A5B264212E}"/>
    <hyperlink ref="JUZ9" r:id="rId1866" xr:uid="{9E882F0D-D834-4474-9055-F34C3CD185A1}"/>
    <hyperlink ref="JVD9" r:id="rId1867" xr:uid="{93ACA2DA-70EA-4594-83B7-3053005FA2F3}"/>
    <hyperlink ref="JVH9" r:id="rId1868" xr:uid="{8A11612C-CD95-418A-939D-AC04108CD28D}"/>
    <hyperlink ref="JVL9" r:id="rId1869" xr:uid="{5C2C2344-48B5-4E4C-A1F2-B16170547201}"/>
    <hyperlink ref="JVP9" r:id="rId1870" xr:uid="{B809A614-8F99-44FB-ADA7-33A4B1A956CA}"/>
    <hyperlink ref="JVT9" r:id="rId1871" xr:uid="{A2821B13-C2FE-47BA-B736-482D1E4D3FD3}"/>
    <hyperlink ref="JVX9" r:id="rId1872" xr:uid="{9AB6A822-4A8A-4EC0-A77E-F2668D0D23B7}"/>
    <hyperlink ref="JWB9" r:id="rId1873" xr:uid="{E153AA33-79F6-47D5-B99E-12F5BFCC1186}"/>
    <hyperlink ref="JWF9" r:id="rId1874" xr:uid="{9258AF24-353D-4F55-A562-4DEA8E9EA0F8}"/>
    <hyperlink ref="JWJ9" r:id="rId1875" xr:uid="{C93EE9B6-F991-4E96-9A49-A382C5D4F8C8}"/>
    <hyperlink ref="JWN9" r:id="rId1876" xr:uid="{5C6A61D3-FE35-40DF-A2F3-DC2BE951B123}"/>
    <hyperlink ref="JWR9" r:id="rId1877" xr:uid="{76DF6156-40D6-4A64-83FA-42DE2E081DC3}"/>
    <hyperlink ref="JWV9" r:id="rId1878" xr:uid="{75281B18-162E-48A3-B07D-1A39106A027F}"/>
    <hyperlink ref="JWZ9" r:id="rId1879" xr:uid="{E3C2F3DC-D21C-40A0-A8C4-45F70C4195DE}"/>
    <hyperlink ref="JXD9" r:id="rId1880" xr:uid="{48AB0D98-344D-489D-BF13-A08AC96CAAF6}"/>
    <hyperlink ref="JXH9" r:id="rId1881" xr:uid="{E2796F67-1B85-404B-8B7E-24EF9819BBC0}"/>
    <hyperlink ref="JXL9" r:id="rId1882" xr:uid="{4F705418-DD5F-4307-A7BA-FF6DE7D934E6}"/>
    <hyperlink ref="JXP9" r:id="rId1883" xr:uid="{130EBE56-15FC-4F7E-B833-B74D1FE86443}"/>
    <hyperlink ref="JXT9" r:id="rId1884" xr:uid="{443939D3-D55D-48CB-83EA-8BB28974E4D4}"/>
    <hyperlink ref="JXX9" r:id="rId1885" xr:uid="{12E5420E-BF2D-4F1A-B90C-AD28011109E4}"/>
    <hyperlink ref="JYB9" r:id="rId1886" xr:uid="{091F9EB2-3AA9-4AA3-A714-471398524261}"/>
    <hyperlink ref="JYF9" r:id="rId1887" xr:uid="{63593964-0517-4FDC-BD9A-9BD7AB8C445A}"/>
    <hyperlink ref="JYJ9" r:id="rId1888" xr:uid="{93BB3351-8EC4-4960-8395-2B3047702802}"/>
    <hyperlink ref="JYN9" r:id="rId1889" xr:uid="{3813508D-1C46-42A5-A943-60AA4DBFF1CD}"/>
    <hyperlink ref="JYR9" r:id="rId1890" xr:uid="{A9C278EC-AB9F-43BB-940E-2FE4BB009272}"/>
    <hyperlink ref="JYV9" r:id="rId1891" xr:uid="{D209AF0F-1996-4025-9C9F-79C2988AC077}"/>
    <hyperlink ref="JYZ9" r:id="rId1892" xr:uid="{6E21D36E-762F-462B-94BD-2F01136DD79C}"/>
    <hyperlink ref="JZD9" r:id="rId1893" xr:uid="{7532AF00-3BFE-49AF-9B3D-450257A9605D}"/>
    <hyperlink ref="JZH9" r:id="rId1894" xr:uid="{FA9E3D9B-61D3-4737-944C-8DAED79ECED9}"/>
    <hyperlink ref="JZL9" r:id="rId1895" xr:uid="{D4AE371B-BC6A-44B4-9F21-DD4FD8BDC211}"/>
    <hyperlink ref="JZP9" r:id="rId1896" xr:uid="{3851069A-EF1C-4E42-90D8-E7A2B61FD320}"/>
    <hyperlink ref="JZT9" r:id="rId1897" xr:uid="{676CB056-592F-4726-9790-A89EE71FD5D7}"/>
    <hyperlink ref="JZX9" r:id="rId1898" xr:uid="{65850C96-D94D-49C0-811C-D5BE8B421DAB}"/>
    <hyperlink ref="KAB9" r:id="rId1899" xr:uid="{DEA15B3B-5B0C-431D-962B-9EA5784BD188}"/>
    <hyperlink ref="KAF9" r:id="rId1900" xr:uid="{DDDCAB02-214D-4975-AC48-EAEC3D07DDEA}"/>
    <hyperlink ref="KAJ9" r:id="rId1901" xr:uid="{2A013CD5-EA40-4EBF-BC73-D846BAC34FC4}"/>
    <hyperlink ref="KAN9" r:id="rId1902" xr:uid="{4F301BC5-D7DF-48EE-9569-30B448FB4337}"/>
    <hyperlink ref="KAR9" r:id="rId1903" xr:uid="{D49BA835-D052-4C4C-BDDE-62D99E0005DC}"/>
    <hyperlink ref="KAV9" r:id="rId1904" xr:uid="{C20A0085-BCFD-41D9-B926-1C1EC1E227FD}"/>
    <hyperlink ref="KAZ9" r:id="rId1905" xr:uid="{064BD67D-C205-450A-8F83-B83F7B251B50}"/>
    <hyperlink ref="KBD9" r:id="rId1906" xr:uid="{A8AFC10B-E5E9-496B-B421-EBA2782C0ECD}"/>
    <hyperlink ref="KBH9" r:id="rId1907" xr:uid="{382CF374-1277-407E-BB23-641D058E8834}"/>
    <hyperlink ref="KBL9" r:id="rId1908" xr:uid="{D0BD8975-BBA0-4EC0-A3BC-A2CED04D627E}"/>
    <hyperlink ref="KBP9" r:id="rId1909" xr:uid="{2688C3D2-29A5-4AF4-9BE5-E2C8120F5353}"/>
    <hyperlink ref="KBT9" r:id="rId1910" xr:uid="{7290A1BC-2477-4035-ACAF-27D2981409D4}"/>
    <hyperlink ref="KBX9" r:id="rId1911" xr:uid="{C0E91376-851B-436E-984F-E047C84BCB70}"/>
    <hyperlink ref="KCB9" r:id="rId1912" xr:uid="{4BB81694-9426-44CF-84A1-C0B3F68B1C19}"/>
    <hyperlink ref="KCF9" r:id="rId1913" xr:uid="{3A9653C9-E8DC-4E6A-9196-57C0A957605F}"/>
    <hyperlink ref="KCJ9" r:id="rId1914" xr:uid="{6B1AF864-7EEF-48E8-8A54-7FF8D1C95C68}"/>
    <hyperlink ref="KCN9" r:id="rId1915" xr:uid="{4205E149-BF62-497A-9E51-FAB039132BF3}"/>
    <hyperlink ref="KCR9" r:id="rId1916" xr:uid="{782D5EB8-C645-4E61-B5E9-FDC5D861195B}"/>
    <hyperlink ref="KCV9" r:id="rId1917" xr:uid="{50BA60B7-31B3-4BB9-93BC-076C239F99FD}"/>
    <hyperlink ref="KCZ9" r:id="rId1918" xr:uid="{2810314E-A3CA-4561-82C8-6534F3FF9568}"/>
    <hyperlink ref="KDD9" r:id="rId1919" xr:uid="{75EBEBA2-61A7-4AB0-8CA3-4433970A2C2D}"/>
    <hyperlink ref="KDH9" r:id="rId1920" xr:uid="{D2198F37-1153-4BD3-8BCC-C5B4272CA55E}"/>
    <hyperlink ref="KDL9" r:id="rId1921" xr:uid="{1CB79E61-C5FB-46E0-BFC6-35B7B99593A1}"/>
    <hyperlink ref="KDP9" r:id="rId1922" xr:uid="{52E736E0-CFA4-44F5-B014-E9A5CE0DCCCE}"/>
    <hyperlink ref="KDT9" r:id="rId1923" xr:uid="{B2F24FE5-5A0A-4C02-B2DF-ADF422E0E8EB}"/>
    <hyperlink ref="KDX9" r:id="rId1924" xr:uid="{0759F729-71FE-4695-90D1-373A0F8F2855}"/>
    <hyperlink ref="KEB9" r:id="rId1925" xr:uid="{1EA00EFD-1DDC-47B4-9E4D-9545D995AD14}"/>
    <hyperlink ref="KEF9" r:id="rId1926" xr:uid="{126D21D5-6029-4845-B213-2682CC59D042}"/>
    <hyperlink ref="KEJ9" r:id="rId1927" xr:uid="{FC0B29F5-DE9D-4FBB-88D6-ADF7698B469D}"/>
    <hyperlink ref="KEN9" r:id="rId1928" xr:uid="{B6D42DB1-6930-4D8B-95D2-780291A30D03}"/>
    <hyperlink ref="KER9" r:id="rId1929" xr:uid="{0157EFC0-EBDF-4064-8813-F58F655D928E}"/>
    <hyperlink ref="KEV9" r:id="rId1930" xr:uid="{A9E7EAAE-14DC-45F2-A0E4-98D532C5697D}"/>
    <hyperlink ref="KEZ9" r:id="rId1931" xr:uid="{4B5BD51D-15EF-4B0A-A2A9-2D7DF62230BF}"/>
    <hyperlink ref="KFD9" r:id="rId1932" xr:uid="{3CF954A0-2ADD-47CA-BF0A-D1D541404338}"/>
    <hyperlink ref="KFH9" r:id="rId1933" xr:uid="{A9E05ACE-84BF-4F2E-A552-B97F29F330A7}"/>
    <hyperlink ref="KFL9" r:id="rId1934" xr:uid="{80ED3BE5-58C4-475B-B78F-F27FF8137FCA}"/>
    <hyperlink ref="KFP9" r:id="rId1935" xr:uid="{8F6CD2F4-9CEA-402B-B45A-044E5629A90B}"/>
    <hyperlink ref="KFT9" r:id="rId1936" xr:uid="{4A32B928-6CFB-4D2A-9D5F-DFEE7A48C836}"/>
    <hyperlink ref="KFX9" r:id="rId1937" xr:uid="{AC69C0B5-6EB6-44C8-B700-E9CAA1F3FF96}"/>
    <hyperlink ref="KGB9" r:id="rId1938" xr:uid="{1CA0EC06-F5C6-412F-A39B-2DDF8973D235}"/>
    <hyperlink ref="KGF9" r:id="rId1939" xr:uid="{200D1A2E-9378-40D8-8D46-713BBAA44697}"/>
    <hyperlink ref="KGJ9" r:id="rId1940" xr:uid="{F0CFB0E6-8A66-443E-B33D-003097748E8D}"/>
    <hyperlink ref="KGN9" r:id="rId1941" xr:uid="{244F7D32-D675-4D15-8338-3B09F96EB62A}"/>
    <hyperlink ref="KGR9" r:id="rId1942" xr:uid="{665A1365-0506-400D-A7C1-0B1F2E11168B}"/>
    <hyperlink ref="KGV9" r:id="rId1943" xr:uid="{382B24C7-6BB5-4045-B447-433B7E5B057C}"/>
    <hyperlink ref="KGZ9" r:id="rId1944" xr:uid="{5F377F37-5157-4C3B-92CD-75ACD8DAE10F}"/>
    <hyperlink ref="KHD9" r:id="rId1945" xr:uid="{60457E3B-0940-4306-9A49-FE9A190774B0}"/>
    <hyperlink ref="KHH9" r:id="rId1946" xr:uid="{B09AF4E1-ABD3-4BEE-8C2D-52D9FB3E1BD4}"/>
    <hyperlink ref="KHL9" r:id="rId1947" xr:uid="{5172FA52-81AC-4B78-9E6D-03B397138637}"/>
    <hyperlink ref="KHP9" r:id="rId1948" xr:uid="{11C90B31-CC82-4D37-B954-96ADE56E3A66}"/>
    <hyperlink ref="KHT9" r:id="rId1949" xr:uid="{3C29D334-E525-40EC-848C-785100DEA8E1}"/>
    <hyperlink ref="KHX9" r:id="rId1950" xr:uid="{04356417-EA9A-41F7-ABD9-FA234EFBF2C2}"/>
    <hyperlink ref="KIB9" r:id="rId1951" xr:uid="{144686E2-B161-4360-8D91-AEE294BD5A27}"/>
    <hyperlink ref="KIF9" r:id="rId1952" xr:uid="{107D1663-69EC-42F2-A316-6F5FB38FD1AD}"/>
    <hyperlink ref="KIJ9" r:id="rId1953" xr:uid="{CD2BB302-2978-4052-9EC4-F659166E6D36}"/>
    <hyperlink ref="KIN9" r:id="rId1954" xr:uid="{0E11F140-E7E5-4A6B-B3D2-EFAEA0F4C3BE}"/>
    <hyperlink ref="KIR9" r:id="rId1955" xr:uid="{65B246EC-74BD-4B4B-A04C-FB699E144DFB}"/>
    <hyperlink ref="KIV9" r:id="rId1956" xr:uid="{3B418792-FE12-4A83-B1B4-B7299F3B8B65}"/>
    <hyperlink ref="KIZ9" r:id="rId1957" xr:uid="{A5DB2939-E130-44D3-88EC-9CA5290AC1C0}"/>
    <hyperlink ref="KJD9" r:id="rId1958" xr:uid="{317C67A5-C00E-4F7E-8EED-95442E91171A}"/>
    <hyperlink ref="KJH9" r:id="rId1959" xr:uid="{F6B8C8DC-1592-4EB0-91D1-9F80EB33EB16}"/>
    <hyperlink ref="KJL9" r:id="rId1960" xr:uid="{DF0B3592-D54D-4D3F-990A-AAC4A878BEE4}"/>
    <hyperlink ref="KJP9" r:id="rId1961" xr:uid="{13C09F3A-3AEF-4E5A-9237-348EA1C040AD}"/>
    <hyperlink ref="KJT9" r:id="rId1962" xr:uid="{F4F2486B-8E95-40E5-8B20-8751F2FFB92E}"/>
    <hyperlink ref="KJX9" r:id="rId1963" xr:uid="{E3D705C3-93E1-49EE-9F8D-55453AB30BCB}"/>
    <hyperlink ref="KKB9" r:id="rId1964" xr:uid="{914A5FFD-A4EB-480B-A8C9-38D7A4F5C5F2}"/>
    <hyperlink ref="KKF9" r:id="rId1965" xr:uid="{A8CE817D-7743-484B-B741-89D47A86D4C6}"/>
    <hyperlink ref="KKJ9" r:id="rId1966" xr:uid="{E2E88C67-8268-4F51-BFE7-AA43A6707B63}"/>
    <hyperlink ref="KKN9" r:id="rId1967" xr:uid="{85DB1E58-EB91-47EF-9C0D-FC78C639A251}"/>
    <hyperlink ref="KKR9" r:id="rId1968" xr:uid="{16881EDF-AA39-453C-BAB2-BD950EB8B23E}"/>
    <hyperlink ref="KKV9" r:id="rId1969" xr:uid="{F393B635-A16B-42C6-9487-8B96141613D5}"/>
    <hyperlink ref="KKZ9" r:id="rId1970" xr:uid="{21F5263C-1876-4501-85A3-6CE35D6399BE}"/>
    <hyperlink ref="KLD9" r:id="rId1971" xr:uid="{E1873AE9-8CC6-4DDE-9AFE-7398DF4183DC}"/>
    <hyperlink ref="KLH9" r:id="rId1972" xr:uid="{1E5C3F30-A009-4987-9E17-EB46A3470C12}"/>
    <hyperlink ref="KLL9" r:id="rId1973" xr:uid="{E241C759-4B0C-4A2B-AC49-19039C63DF92}"/>
    <hyperlink ref="KLP9" r:id="rId1974" xr:uid="{D72DE887-95F3-4A97-9EC1-C4BB131495FD}"/>
    <hyperlink ref="KLT9" r:id="rId1975" xr:uid="{01CAE059-6C9D-4AB4-BB9A-8085397860A4}"/>
    <hyperlink ref="KLX9" r:id="rId1976" xr:uid="{8BF7BEEA-7DC9-4DA5-8BEE-0F26A4790602}"/>
    <hyperlink ref="KMB9" r:id="rId1977" xr:uid="{A4813490-E13F-4EFD-8BAC-82D700DC0C9C}"/>
    <hyperlink ref="KMF9" r:id="rId1978" xr:uid="{E2E8865E-51E8-4927-ACB5-8BDA6223A4AB}"/>
    <hyperlink ref="KMJ9" r:id="rId1979" xr:uid="{D7760031-AFDF-4F42-87D8-2638FB3FE207}"/>
    <hyperlink ref="KMN9" r:id="rId1980" xr:uid="{CE13B2C5-9DFE-4646-8E5E-413BAF3AAFF3}"/>
    <hyperlink ref="KMR9" r:id="rId1981" xr:uid="{02E5AA65-C21F-4997-815A-758DCE7C0F25}"/>
    <hyperlink ref="KMV9" r:id="rId1982" xr:uid="{1C72FD20-DB81-4AB0-B5CA-815D9E4181AE}"/>
    <hyperlink ref="KMZ9" r:id="rId1983" xr:uid="{4506C5A6-D380-4EB7-B5AF-3A98C9C966E4}"/>
    <hyperlink ref="KND9" r:id="rId1984" xr:uid="{608F008F-8EF6-4575-A804-F425AE8D5FD9}"/>
    <hyperlink ref="KNH9" r:id="rId1985" xr:uid="{1C878D06-3DF3-4D8D-B7A5-1B009C2F6EA7}"/>
    <hyperlink ref="KNL9" r:id="rId1986" xr:uid="{42997E8A-B611-430D-8162-EB387F106487}"/>
    <hyperlink ref="KNP9" r:id="rId1987" xr:uid="{5EDECBA6-778F-4B26-9461-0F602CBBAAF9}"/>
    <hyperlink ref="KNT9" r:id="rId1988" xr:uid="{BB993CD0-ED06-419C-AF02-7CC4379C6490}"/>
    <hyperlink ref="KNX9" r:id="rId1989" xr:uid="{7A0BD30A-66AF-4A02-B024-29DCBF83A7F3}"/>
    <hyperlink ref="KOB9" r:id="rId1990" xr:uid="{3D8C442E-EE6F-43EA-AAFE-14B6B5A6F128}"/>
    <hyperlink ref="KOF9" r:id="rId1991" xr:uid="{4042D3B8-D5BE-489C-ADCD-613A6808A009}"/>
    <hyperlink ref="KOJ9" r:id="rId1992" xr:uid="{50D2233C-773F-4CB6-B8E2-B53764185DCC}"/>
    <hyperlink ref="KON9" r:id="rId1993" xr:uid="{7B83BEE6-4137-476F-BEB2-8E56992D627D}"/>
    <hyperlink ref="KOR9" r:id="rId1994" xr:uid="{7F78444B-97C8-47DE-9E3B-1CDBD5E31FEE}"/>
    <hyperlink ref="KOV9" r:id="rId1995" xr:uid="{825C73DE-05B5-44FA-BE21-E148BC1B7B28}"/>
    <hyperlink ref="KOZ9" r:id="rId1996" xr:uid="{DEFD3E9D-829B-42E7-B74E-C5D89460D956}"/>
    <hyperlink ref="KPD9" r:id="rId1997" xr:uid="{1AF03625-4460-4AA8-BE7B-14497D9B3720}"/>
    <hyperlink ref="KPH9" r:id="rId1998" xr:uid="{B1209E48-54AA-425D-951A-82C5580B9DC1}"/>
    <hyperlink ref="KPL9" r:id="rId1999" xr:uid="{3ADCA02A-FA77-462E-90C1-701C284FF725}"/>
    <hyperlink ref="KPP9" r:id="rId2000" xr:uid="{886A9DB1-F374-4BF5-A51C-9DEFA03F8F62}"/>
    <hyperlink ref="KPT9" r:id="rId2001" xr:uid="{7A638377-EBFF-47B8-B459-45207F2EBD48}"/>
    <hyperlink ref="KPX9" r:id="rId2002" xr:uid="{79B923D7-D647-4700-8B79-DB573FD600E6}"/>
    <hyperlink ref="KQB9" r:id="rId2003" xr:uid="{0500AB69-B460-4B95-AE23-7F349C71E23F}"/>
    <hyperlink ref="KQF9" r:id="rId2004" xr:uid="{7CC4CD1A-DF72-45FC-9555-AD28E5C14ED8}"/>
    <hyperlink ref="KQJ9" r:id="rId2005" xr:uid="{B89A39BC-5BEC-4B3B-8D18-D5192990F39B}"/>
    <hyperlink ref="KQN9" r:id="rId2006" xr:uid="{D5541080-F835-4FCC-9920-C31A865DDA26}"/>
    <hyperlink ref="KQR9" r:id="rId2007" xr:uid="{B709576A-2D3A-4E95-B3CD-4A9FFDD86B64}"/>
    <hyperlink ref="KQV9" r:id="rId2008" xr:uid="{B5E81D64-F359-48E7-AED5-0B56AE24ADD9}"/>
    <hyperlink ref="KQZ9" r:id="rId2009" xr:uid="{30027326-0873-4547-A16F-D806EE68FB9A}"/>
    <hyperlink ref="KRD9" r:id="rId2010" xr:uid="{12501BDC-3F4F-4474-A4BE-58FBD0CD7681}"/>
    <hyperlink ref="KRH9" r:id="rId2011" xr:uid="{DA694ACC-148A-4D55-B80D-64C94D17693B}"/>
    <hyperlink ref="KRL9" r:id="rId2012" xr:uid="{755FF3A8-C1BB-46F5-B2FD-8DAF1FD16353}"/>
    <hyperlink ref="KRP9" r:id="rId2013" xr:uid="{D27FD47A-A9A4-4051-B4B7-796685011CED}"/>
    <hyperlink ref="KRT9" r:id="rId2014" xr:uid="{E0484CD7-BEF8-4C91-BAE8-743A06F59667}"/>
    <hyperlink ref="KRX9" r:id="rId2015" xr:uid="{89B5CA99-6429-4EBF-BEF1-7707EBA10EFA}"/>
    <hyperlink ref="KSB9" r:id="rId2016" xr:uid="{0CBAE34A-E434-47FD-B355-01FB7267B820}"/>
    <hyperlink ref="KSF9" r:id="rId2017" xr:uid="{91667030-0F4C-4EC6-BF75-3003A6A54E47}"/>
    <hyperlink ref="KSJ9" r:id="rId2018" xr:uid="{A7A465E3-E046-4F24-8EFB-90687382A355}"/>
    <hyperlink ref="KSN9" r:id="rId2019" xr:uid="{3679F169-CD60-4A1E-95A6-85A1A3C5363F}"/>
    <hyperlink ref="KSR9" r:id="rId2020" xr:uid="{8FA26447-0B1B-4D87-B314-DDFC05EA51AB}"/>
    <hyperlink ref="KSV9" r:id="rId2021" xr:uid="{D55E3C8B-C6D7-42D5-9E6F-66E4620E404C}"/>
    <hyperlink ref="KSZ9" r:id="rId2022" xr:uid="{AD01FCE4-BE1B-4DE1-9633-8185A8B749A5}"/>
    <hyperlink ref="KTD9" r:id="rId2023" xr:uid="{8C5269AC-349C-4EB4-B25A-8E7BB899682D}"/>
    <hyperlink ref="KTH9" r:id="rId2024" xr:uid="{D057336D-DA70-44D1-93B0-955813146299}"/>
    <hyperlink ref="KTL9" r:id="rId2025" xr:uid="{4C2159A9-F891-405E-98C7-27FCFB9BEE27}"/>
    <hyperlink ref="KTP9" r:id="rId2026" xr:uid="{6BAC6AAA-4507-4ECE-9ABD-17AA4F5D61F0}"/>
    <hyperlink ref="KTT9" r:id="rId2027" xr:uid="{CC096B76-8693-45C5-B62D-A6AB9A9CF7BE}"/>
    <hyperlink ref="KTX9" r:id="rId2028" xr:uid="{F68A8A35-FE3F-408B-AC29-EEA99F683E9B}"/>
    <hyperlink ref="KUB9" r:id="rId2029" xr:uid="{011E2CEF-D795-4C44-9A8A-3E853240134D}"/>
    <hyperlink ref="KUF9" r:id="rId2030" xr:uid="{0CB0C147-FAA3-42FC-9960-E815B515D402}"/>
    <hyperlink ref="KUJ9" r:id="rId2031" xr:uid="{2603087E-2178-4992-BF8D-E2CB4B827DC6}"/>
    <hyperlink ref="KUN9" r:id="rId2032" xr:uid="{5456578C-3D15-460E-A389-5476D18EE411}"/>
    <hyperlink ref="KUR9" r:id="rId2033" xr:uid="{E5456731-A894-48F6-9E76-28CA862F3D2F}"/>
    <hyperlink ref="KUV9" r:id="rId2034" xr:uid="{36001B09-BF88-46B8-A692-99A225970508}"/>
    <hyperlink ref="KUZ9" r:id="rId2035" xr:uid="{2EC95A45-DD10-4EA9-8DF9-7FDC34258047}"/>
    <hyperlink ref="KVD9" r:id="rId2036" xr:uid="{857A358B-8230-4209-AFE2-BA36F3C9666F}"/>
    <hyperlink ref="KVH9" r:id="rId2037" xr:uid="{AA0CD6F8-5199-48D8-A3A1-15DDB84A196A}"/>
    <hyperlink ref="KVL9" r:id="rId2038" xr:uid="{F4ED01F1-7DC6-4BED-980C-34FC81D50303}"/>
    <hyperlink ref="KVP9" r:id="rId2039" xr:uid="{989869B3-C7F1-4F62-A0DB-A62D3802C4A0}"/>
    <hyperlink ref="KVT9" r:id="rId2040" xr:uid="{A2FC9768-ED2F-4107-AC7D-B7161F1CA48A}"/>
    <hyperlink ref="KVX9" r:id="rId2041" xr:uid="{78AA4B48-A923-439E-8DB7-6F1873AA03E4}"/>
    <hyperlink ref="KWB9" r:id="rId2042" xr:uid="{7A32A584-3F44-42A3-8F9D-F68FB34E17E4}"/>
    <hyperlink ref="KWF9" r:id="rId2043" xr:uid="{069B9DDE-D4BF-4F5E-9F1A-6B4B16D57B6A}"/>
    <hyperlink ref="KWJ9" r:id="rId2044" xr:uid="{2181A821-1477-4646-820D-107B3BA28963}"/>
    <hyperlink ref="KWN9" r:id="rId2045" xr:uid="{714A7E4E-4EAA-4236-BE3D-C2C110DF6EB7}"/>
    <hyperlink ref="KWR9" r:id="rId2046" xr:uid="{F3FFAD55-D885-4160-B3DA-3A36B7E8F290}"/>
    <hyperlink ref="KWV9" r:id="rId2047" xr:uid="{5337D7EA-1149-43F9-A0AC-67DE981F4B62}"/>
    <hyperlink ref="KWZ9" r:id="rId2048" xr:uid="{63459B66-C272-4B89-8831-A05FC576ECB9}"/>
    <hyperlink ref="KXD9" r:id="rId2049" xr:uid="{0147AF8E-7057-403E-AA52-3524B847E9C5}"/>
    <hyperlink ref="KXH9" r:id="rId2050" xr:uid="{2B2F42D8-9942-4366-87D3-30F362BD65AE}"/>
    <hyperlink ref="KXL9" r:id="rId2051" xr:uid="{1C1FBBBC-F240-4744-9E0F-C8E910A2B12F}"/>
    <hyperlink ref="KXP9" r:id="rId2052" xr:uid="{96F14106-BB83-43EA-9194-6FDF474A4BD3}"/>
    <hyperlink ref="KXT9" r:id="rId2053" xr:uid="{7FB8186D-91D1-4E27-BC4F-5130454BE394}"/>
    <hyperlink ref="KXX9" r:id="rId2054" xr:uid="{32851CA2-7D81-49A2-BDF2-A82D986839FE}"/>
    <hyperlink ref="KYB9" r:id="rId2055" xr:uid="{73277AD5-1A21-4FA2-87A6-2AE67609DC30}"/>
    <hyperlink ref="KYF9" r:id="rId2056" xr:uid="{DAB32DC5-7964-402B-B4E3-A3DD599EEB71}"/>
    <hyperlink ref="KYJ9" r:id="rId2057" xr:uid="{5A5CE380-81E5-4842-8A39-DC2F62149201}"/>
    <hyperlink ref="KYN9" r:id="rId2058" xr:uid="{6B01B1BE-4578-4D88-BEDF-3C3A41F5F408}"/>
    <hyperlink ref="KYR9" r:id="rId2059" xr:uid="{80142F13-13FE-475B-AB34-F9AA9A51A07C}"/>
    <hyperlink ref="KYV9" r:id="rId2060" xr:uid="{57E471AE-B889-4697-893E-61797D13AD88}"/>
    <hyperlink ref="KYZ9" r:id="rId2061" xr:uid="{40828B2B-8995-488F-902A-65BC2411DB33}"/>
    <hyperlink ref="KZD9" r:id="rId2062" xr:uid="{D3C12DB2-480A-405D-BB93-2076663DB844}"/>
    <hyperlink ref="KZH9" r:id="rId2063" xr:uid="{93D2E60B-4DD7-4509-B14A-36D0C92A9C7F}"/>
    <hyperlink ref="KZL9" r:id="rId2064" xr:uid="{2040D5EB-7F9A-44C6-BC66-304670B54FFE}"/>
    <hyperlink ref="KZP9" r:id="rId2065" xr:uid="{4ABC3DBD-B4EA-4CFD-8DF3-BE7209E4E6B6}"/>
    <hyperlink ref="KZT9" r:id="rId2066" xr:uid="{5731D9A9-80E4-44C0-B8BD-9BB9C184A1F9}"/>
    <hyperlink ref="KZX9" r:id="rId2067" xr:uid="{81545DC7-09DB-4EE4-85F1-D974AD456AFF}"/>
    <hyperlink ref="LAB9" r:id="rId2068" xr:uid="{E8BB7BD5-A8F4-4B42-A3DF-A06002BCEE23}"/>
    <hyperlink ref="LAF9" r:id="rId2069" xr:uid="{81BD71CB-EC31-4E81-ABC2-8B0BEDEC851B}"/>
    <hyperlink ref="LAJ9" r:id="rId2070" xr:uid="{D63A2108-EBE7-455F-BE36-8D23215A55DA}"/>
    <hyperlink ref="LAN9" r:id="rId2071" xr:uid="{DF987C8E-4454-4EB0-8495-3DD3CD406686}"/>
    <hyperlink ref="LAR9" r:id="rId2072" xr:uid="{9274A0DA-5A6E-4055-AB74-5EB87F715AD9}"/>
    <hyperlink ref="LAV9" r:id="rId2073" xr:uid="{6DA2FA3D-95C0-4A5E-9A3B-A5CD2A2493A3}"/>
    <hyperlink ref="LAZ9" r:id="rId2074" xr:uid="{43E2D4C5-889C-4BE5-BEB0-90135A454AF7}"/>
    <hyperlink ref="LBD9" r:id="rId2075" xr:uid="{AAE7C84C-A3C1-441D-AF86-BC67EFA235E1}"/>
    <hyperlink ref="LBH9" r:id="rId2076" xr:uid="{03C63682-B98E-44D2-BE4D-3B7EE8E1E27F}"/>
    <hyperlink ref="LBL9" r:id="rId2077" xr:uid="{8280AFD5-84CB-49D3-92E7-894623147C02}"/>
    <hyperlink ref="LBP9" r:id="rId2078" xr:uid="{48F91648-A599-426F-801C-31ECA1F47608}"/>
    <hyperlink ref="LBT9" r:id="rId2079" xr:uid="{C6BDA517-8E6C-47CE-AC83-2AAAB5CA7056}"/>
    <hyperlink ref="LBX9" r:id="rId2080" xr:uid="{57E43111-DC15-43F6-9F6E-07E1D43E505D}"/>
    <hyperlink ref="LCB9" r:id="rId2081" xr:uid="{A0E59A71-797D-45E7-900B-70C88EA8FEAA}"/>
    <hyperlink ref="LCF9" r:id="rId2082" xr:uid="{E38FB631-B7BD-4423-92C1-F8EA81E97E24}"/>
    <hyperlink ref="LCJ9" r:id="rId2083" xr:uid="{3BB47E00-928D-40E6-8569-D4D14D2F09C8}"/>
    <hyperlink ref="LCN9" r:id="rId2084" xr:uid="{38AC4370-FE12-476D-B97A-1D033B8D4A2A}"/>
    <hyperlink ref="LCR9" r:id="rId2085" xr:uid="{98315DA4-1EEE-4D7B-9B94-20B801CEBEC0}"/>
    <hyperlink ref="LCV9" r:id="rId2086" xr:uid="{BF511690-C5B4-4B80-9438-4C588BE8270C}"/>
    <hyperlink ref="LCZ9" r:id="rId2087" xr:uid="{4713D120-D962-442F-9252-4E8ED64BD7A9}"/>
    <hyperlink ref="LDD9" r:id="rId2088" xr:uid="{5B860A2F-90CB-4C59-A918-417CBAAF9071}"/>
    <hyperlink ref="LDH9" r:id="rId2089" xr:uid="{D1FAF01D-EB14-4C41-AACF-12E18E3B3D53}"/>
    <hyperlink ref="LDL9" r:id="rId2090" xr:uid="{2FE65333-F482-489B-9D45-34B75B9A7D8E}"/>
    <hyperlink ref="LDP9" r:id="rId2091" xr:uid="{CD48DF1B-74A9-4A01-8563-712A44DC666A}"/>
    <hyperlink ref="LDT9" r:id="rId2092" xr:uid="{0E880B66-1019-462C-B6AF-D4CE157053FD}"/>
    <hyperlink ref="LDX9" r:id="rId2093" xr:uid="{ABF18860-8E6A-4F41-A36E-D5A4616A2079}"/>
    <hyperlink ref="LEB9" r:id="rId2094" xr:uid="{31F861EA-21AA-4D61-8F77-8771F7149629}"/>
    <hyperlink ref="LEF9" r:id="rId2095" xr:uid="{6A278D4E-D2E7-4B19-B05E-A73071C54A78}"/>
    <hyperlink ref="LEJ9" r:id="rId2096" xr:uid="{AAFC6ABC-8AB5-4A74-A570-292BCAC26DEB}"/>
    <hyperlink ref="LEN9" r:id="rId2097" xr:uid="{59A3E8A1-5493-4A58-B963-EEA2601C30BE}"/>
    <hyperlink ref="LER9" r:id="rId2098" xr:uid="{D8EE6BF0-D94F-4B24-9E0E-9F102FC4759F}"/>
    <hyperlink ref="LEV9" r:id="rId2099" xr:uid="{C5C6915E-B745-4506-8F15-D9FD62C232AF}"/>
    <hyperlink ref="LEZ9" r:id="rId2100" xr:uid="{27CDD8C6-256D-4C64-8779-4DBACE99DE79}"/>
    <hyperlink ref="LFD9" r:id="rId2101" xr:uid="{D2B00203-2B7E-4CDC-849C-929CF1F58B10}"/>
    <hyperlink ref="LFH9" r:id="rId2102" xr:uid="{6E0EA2B7-52D6-485C-BCE0-508F99236C95}"/>
    <hyperlink ref="LFL9" r:id="rId2103" xr:uid="{4CCF1BEE-B873-4A82-8407-BA1490A4804C}"/>
    <hyperlink ref="LFP9" r:id="rId2104" xr:uid="{CD7688A3-009C-42C3-9EDD-D066874241E7}"/>
    <hyperlink ref="LFT9" r:id="rId2105" xr:uid="{DC2E2755-9E84-488E-97EB-F7558598D558}"/>
    <hyperlink ref="LFX9" r:id="rId2106" xr:uid="{F681B5C9-5D17-49D3-896B-0C8A8D639F87}"/>
    <hyperlink ref="LGB9" r:id="rId2107" xr:uid="{DFD4231E-4F59-4763-9AFE-05E8C393088A}"/>
    <hyperlink ref="LGF9" r:id="rId2108" xr:uid="{A987FF89-533A-4DC7-B187-DFFDC6F17948}"/>
    <hyperlink ref="LGJ9" r:id="rId2109" xr:uid="{2CB2B900-635E-4B4C-BE38-7C4BBD00BFBD}"/>
    <hyperlink ref="LGN9" r:id="rId2110" xr:uid="{645BC0A9-5EAA-4C0D-AB13-A64912F870AB}"/>
    <hyperlink ref="LGR9" r:id="rId2111" xr:uid="{9E259002-A0E5-4944-B2DF-F23E7123EF7B}"/>
    <hyperlink ref="LGV9" r:id="rId2112" xr:uid="{04295A50-B961-4D9D-A1B2-67330EE570C0}"/>
    <hyperlink ref="LGZ9" r:id="rId2113" xr:uid="{845513D8-1BA5-4B09-A53C-BC5310448A00}"/>
    <hyperlink ref="LHD9" r:id="rId2114" xr:uid="{F37D4080-F635-4ABA-97EF-95F4BAE3F75C}"/>
    <hyperlink ref="LHH9" r:id="rId2115" xr:uid="{5CD45DE2-E494-4CFE-B78F-06EE22036EEC}"/>
    <hyperlink ref="LHL9" r:id="rId2116" xr:uid="{96099B2D-E91B-469B-BF0E-14415CCADD68}"/>
    <hyperlink ref="LHP9" r:id="rId2117" xr:uid="{EB44F020-D9DF-47F9-B995-1430BA55C86C}"/>
    <hyperlink ref="LHT9" r:id="rId2118" xr:uid="{3ABBF08B-57D3-4D7D-A8E8-895BDC680B97}"/>
    <hyperlink ref="LHX9" r:id="rId2119" xr:uid="{E9CEEC93-BD16-4E59-95BD-BBC30275AF23}"/>
    <hyperlink ref="LIB9" r:id="rId2120" xr:uid="{7178392C-8839-460F-A0D1-FC37236634AD}"/>
    <hyperlink ref="LIF9" r:id="rId2121" xr:uid="{7FE5EAAE-B28A-44CD-A5D4-4B03E64A8542}"/>
    <hyperlink ref="LIJ9" r:id="rId2122" xr:uid="{FAE898CB-7499-4AC6-A539-B9DDE75099D0}"/>
    <hyperlink ref="LIN9" r:id="rId2123" xr:uid="{2F8ACBF1-F97D-4E8C-A0EB-20AE2F5275D1}"/>
    <hyperlink ref="LIR9" r:id="rId2124" xr:uid="{2E556E57-7F6E-4479-904B-6FE282AAC2F0}"/>
    <hyperlink ref="LIV9" r:id="rId2125" xr:uid="{7390DD03-C45F-4BD3-8E2C-253E19DC1C5B}"/>
    <hyperlink ref="LIZ9" r:id="rId2126" xr:uid="{E41CE67E-DA22-4AB7-8D1E-2BF6A8CAB75A}"/>
    <hyperlink ref="LJD9" r:id="rId2127" xr:uid="{AACED78F-A9C4-412D-A56A-684FA8561205}"/>
    <hyperlink ref="LJH9" r:id="rId2128" xr:uid="{0100DD08-368B-4170-8135-5E8122667C9B}"/>
    <hyperlink ref="LJL9" r:id="rId2129" xr:uid="{E2409DFB-38D4-42B5-AB72-83DAD8BE7DEE}"/>
    <hyperlink ref="LJP9" r:id="rId2130" xr:uid="{5E37C270-FDB0-4D51-A2D8-2C5E23FFA538}"/>
    <hyperlink ref="LJT9" r:id="rId2131" xr:uid="{C0F37124-89C1-4BA2-A14B-36BD68166C19}"/>
    <hyperlink ref="LJX9" r:id="rId2132" xr:uid="{8BA2D198-6879-4135-9151-6A9B754EFA79}"/>
    <hyperlink ref="LKB9" r:id="rId2133" xr:uid="{11217B15-2DF7-4AE0-8070-15404629EA21}"/>
    <hyperlink ref="LKF9" r:id="rId2134" xr:uid="{19DE4053-289F-4C09-959B-CEE591BBFC71}"/>
    <hyperlink ref="LKJ9" r:id="rId2135" xr:uid="{0BB9C869-EE55-4A4B-A76D-B4E678D456C3}"/>
    <hyperlink ref="LKN9" r:id="rId2136" xr:uid="{2F0B3C90-2841-4D81-9839-30DFC9480FE9}"/>
    <hyperlink ref="LKR9" r:id="rId2137" xr:uid="{A287C38B-766A-4976-9909-3B95C6D09780}"/>
    <hyperlink ref="LKV9" r:id="rId2138" xr:uid="{673012E6-7B76-4706-9430-56F494D69DB3}"/>
    <hyperlink ref="LKZ9" r:id="rId2139" xr:uid="{A0A40CDA-3AD5-4A8A-A836-0A6807244E06}"/>
    <hyperlink ref="LLD9" r:id="rId2140" xr:uid="{65F71FE3-1E4D-4764-86A9-3F830871773B}"/>
    <hyperlink ref="LLH9" r:id="rId2141" xr:uid="{AEF339C2-8827-47B3-8F37-3A578029B318}"/>
    <hyperlink ref="LLL9" r:id="rId2142" xr:uid="{43F4ECDB-6D3F-4881-9D15-D3A05FBE8EFB}"/>
    <hyperlink ref="LLP9" r:id="rId2143" xr:uid="{F6E6D3B3-B7F1-40E2-B080-B3B77DFC2C9F}"/>
    <hyperlink ref="LLT9" r:id="rId2144" xr:uid="{017E41EC-1AC1-40A7-899B-4511818E7F4B}"/>
    <hyperlink ref="LLX9" r:id="rId2145" xr:uid="{06F944DA-A131-4CCC-BADA-6274A832E341}"/>
    <hyperlink ref="LMB9" r:id="rId2146" xr:uid="{4E36B81B-2D97-4A4C-852A-DEC7034B6A4C}"/>
    <hyperlink ref="LMF9" r:id="rId2147" xr:uid="{CA23A8AD-BFFF-4B5A-B790-75F7031AAC2A}"/>
    <hyperlink ref="LMJ9" r:id="rId2148" xr:uid="{5A392D9A-4C75-40BC-894D-45325B937E88}"/>
    <hyperlink ref="LMN9" r:id="rId2149" xr:uid="{340546B5-DBBC-4AB9-8D2B-55E7A64499A1}"/>
    <hyperlink ref="LMR9" r:id="rId2150" xr:uid="{49E90263-3E9D-4463-8197-C93F6B763015}"/>
    <hyperlink ref="LMV9" r:id="rId2151" xr:uid="{AA7F27BC-6293-4926-8A59-CB7E9FE16E5D}"/>
    <hyperlink ref="LMZ9" r:id="rId2152" xr:uid="{11386D74-7F92-4E09-90DB-29476B004048}"/>
    <hyperlink ref="LND9" r:id="rId2153" xr:uid="{1BC26D51-2226-4387-93A2-0DC0ABAA5206}"/>
    <hyperlink ref="LNH9" r:id="rId2154" xr:uid="{628BEA97-7B48-4568-803F-11AE32627B32}"/>
    <hyperlink ref="LNL9" r:id="rId2155" xr:uid="{DEFD98C6-B645-4B66-8286-290748116369}"/>
    <hyperlink ref="LNP9" r:id="rId2156" xr:uid="{CF78982C-88DB-4605-8FBA-E6439283431D}"/>
    <hyperlink ref="LNT9" r:id="rId2157" xr:uid="{A3C71924-0DD3-4E25-8E4D-11FADDE97489}"/>
    <hyperlink ref="LNX9" r:id="rId2158" xr:uid="{AC821D8F-72B5-444E-B7AB-1F3D700D72DB}"/>
    <hyperlink ref="LOB9" r:id="rId2159" xr:uid="{4B02C826-E325-4C5B-AA66-7721F807C886}"/>
    <hyperlink ref="LOF9" r:id="rId2160" xr:uid="{EDA23940-4A63-49A4-AB9B-2CE0174B3A26}"/>
    <hyperlink ref="LOJ9" r:id="rId2161" xr:uid="{E4491E43-F1C4-44C6-B36F-012BDD4B1E15}"/>
    <hyperlink ref="LON9" r:id="rId2162" xr:uid="{1641852F-DFC9-49ED-8869-65A84ADBF621}"/>
    <hyperlink ref="LOR9" r:id="rId2163" xr:uid="{71F4147C-9D44-48A0-AEB5-20CA9DCC3E10}"/>
    <hyperlink ref="LOV9" r:id="rId2164" xr:uid="{0717E804-05BF-44B2-A58E-DC6F04D81838}"/>
    <hyperlink ref="LOZ9" r:id="rId2165" xr:uid="{529231D8-D9DD-4309-AA1C-76045DD5D33F}"/>
    <hyperlink ref="LPD9" r:id="rId2166" xr:uid="{541F8BEB-0DAF-4505-A7DA-EFD53072B7A4}"/>
    <hyperlink ref="LPH9" r:id="rId2167" xr:uid="{6B9BF4CC-52F5-485B-A4BB-B92C4040F390}"/>
    <hyperlink ref="LPL9" r:id="rId2168" xr:uid="{8E12EB30-D9FB-4DE5-913E-AFEAD807B1D9}"/>
    <hyperlink ref="LPP9" r:id="rId2169" xr:uid="{05F5A1CF-8C34-4CD3-9B95-27B3DDAD1DBB}"/>
    <hyperlink ref="LPT9" r:id="rId2170" xr:uid="{A3F6305E-69C0-49A4-B90A-49628EA4F2C7}"/>
    <hyperlink ref="LPX9" r:id="rId2171" xr:uid="{823B5044-451C-4732-84E2-624058C06B08}"/>
    <hyperlink ref="LQB9" r:id="rId2172" xr:uid="{FE0D4A08-5E55-4D0E-8A00-7274ED11B5AA}"/>
    <hyperlink ref="LQF9" r:id="rId2173" xr:uid="{D4CB6F96-9463-46D6-B637-3FF809E9E746}"/>
    <hyperlink ref="LQJ9" r:id="rId2174" xr:uid="{E152E67D-314C-4786-A96D-17E15B1B984E}"/>
    <hyperlink ref="LQN9" r:id="rId2175" xr:uid="{DCC72591-2ED0-4C4D-96E6-B1E744C84661}"/>
    <hyperlink ref="LQR9" r:id="rId2176" xr:uid="{51E9C82A-2F7C-471E-9D1C-472C59915A51}"/>
    <hyperlink ref="LQV9" r:id="rId2177" xr:uid="{5A6C78DE-EDC9-481E-8439-5A4ED2D8D9E0}"/>
    <hyperlink ref="LQZ9" r:id="rId2178" xr:uid="{84019F6F-F14E-4362-B584-AA61239F7404}"/>
    <hyperlink ref="LRD9" r:id="rId2179" xr:uid="{0F9C075E-E5F8-4EDA-A3D0-ACE51224DC08}"/>
    <hyperlink ref="LRH9" r:id="rId2180" xr:uid="{39251559-6C44-462C-80E8-5A79CF663F71}"/>
    <hyperlink ref="LRL9" r:id="rId2181" xr:uid="{DD904779-1B28-46B3-83F0-27A78DCABE55}"/>
    <hyperlink ref="LRP9" r:id="rId2182" xr:uid="{45C983CC-27F2-413A-9CE0-438CAA540EAD}"/>
    <hyperlink ref="LRT9" r:id="rId2183" xr:uid="{CC8A98B8-31BD-4305-9AD3-CB819BC9D9E1}"/>
    <hyperlink ref="LRX9" r:id="rId2184" xr:uid="{D823B960-565D-4AB3-B47B-F97A51C860B3}"/>
    <hyperlink ref="LSB9" r:id="rId2185" xr:uid="{B349EBE5-8747-46A2-9067-7477B7988EE6}"/>
    <hyperlink ref="LSF9" r:id="rId2186" xr:uid="{5323B552-42CF-4D39-B914-94B75837A5C1}"/>
    <hyperlink ref="LSJ9" r:id="rId2187" xr:uid="{EB41E6FD-7896-4D02-9F09-5AF77CC813CA}"/>
    <hyperlink ref="LSN9" r:id="rId2188" xr:uid="{56D1A42D-6DF9-4060-8AFD-0F04EAEA5705}"/>
    <hyperlink ref="LSR9" r:id="rId2189" xr:uid="{72A96641-2D03-40CB-A90A-2B6F6E80FEBD}"/>
    <hyperlink ref="LSV9" r:id="rId2190" xr:uid="{45ACCED4-71C4-47DD-9249-FD7B2695F828}"/>
    <hyperlink ref="LSZ9" r:id="rId2191" xr:uid="{5A57DDEB-2C4E-4C6D-9BC8-A209342AC53F}"/>
    <hyperlink ref="LTD9" r:id="rId2192" xr:uid="{C8C12701-0C46-4E74-B12D-08B92ACA4AD1}"/>
    <hyperlink ref="LTH9" r:id="rId2193" xr:uid="{9CE8B7EB-CF61-445F-988F-F6345AF66583}"/>
    <hyperlink ref="LTL9" r:id="rId2194" xr:uid="{3BC02763-4090-4BAD-958B-68B69C7E0C97}"/>
    <hyperlink ref="LTP9" r:id="rId2195" xr:uid="{2F86E3C9-85F1-4EE9-984F-06A52E58545F}"/>
    <hyperlink ref="LTT9" r:id="rId2196" xr:uid="{29F9AB14-7697-42A4-B286-3238C160F49F}"/>
    <hyperlink ref="LTX9" r:id="rId2197" xr:uid="{E2995282-38B9-4AA0-B698-4676D75CFE7C}"/>
    <hyperlink ref="LUB9" r:id="rId2198" xr:uid="{37D5FE17-2561-40F8-A6D2-29C543C0458C}"/>
    <hyperlink ref="LUF9" r:id="rId2199" xr:uid="{34029903-09A4-4A89-B5B0-F609AA17DCEB}"/>
    <hyperlink ref="LUJ9" r:id="rId2200" xr:uid="{97F8558C-38B6-436E-A3FD-C64050E5D736}"/>
    <hyperlink ref="LUN9" r:id="rId2201" xr:uid="{2EF005F4-4F98-44A8-9615-92927DD56B7E}"/>
    <hyperlink ref="LUR9" r:id="rId2202" xr:uid="{A55532E8-E6A9-4C5F-B614-17E33E9A27E9}"/>
    <hyperlink ref="LUV9" r:id="rId2203" xr:uid="{E7488425-A5BB-4349-993E-5C37A2DCFAC4}"/>
    <hyperlink ref="LUZ9" r:id="rId2204" xr:uid="{4538CA12-22E7-4A4D-AADA-8F1302B78CB5}"/>
    <hyperlink ref="LVD9" r:id="rId2205" xr:uid="{504CC6F5-C9D5-434E-BBAF-796E9F87B4A4}"/>
    <hyperlink ref="LVH9" r:id="rId2206" xr:uid="{18013A0E-3711-42E5-A5C4-9D0E0857EDF5}"/>
    <hyperlink ref="LVL9" r:id="rId2207" xr:uid="{A4EC54F3-E40A-4752-BBF4-C3FE3C267988}"/>
    <hyperlink ref="LVP9" r:id="rId2208" xr:uid="{157B4737-49FC-4AD3-BF1F-D1B8B4ABFDF1}"/>
    <hyperlink ref="LVT9" r:id="rId2209" xr:uid="{C413A39A-0275-4EDC-AA11-E3AA170C8646}"/>
    <hyperlink ref="LVX9" r:id="rId2210" xr:uid="{97FC16B8-FF91-4B58-8BE6-1E7D416E8B73}"/>
    <hyperlink ref="LWB9" r:id="rId2211" xr:uid="{242E9488-A9D4-46AA-8DAA-73D3068EAE97}"/>
    <hyperlink ref="LWF9" r:id="rId2212" xr:uid="{B4E771E1-93EB-46E9-9BCA-0D54B7924BAC}"/>
    <hyperlink ref="LWJ9" r:id="rId2213" xr:uid="{4D380172-839D-4E0B-9638-9CB55FE34634}"/>
    <hyperlink ref="LWN9" r:id="rId2214" xr:uid="{05269066-6ED0-48ED-9710-DA9A3167375F}"/>
    <hyperlink ref="LWR9" r:id="rId2215" xr:uid="{A497945A-F9AA-4C86-A523-6FAC08D5FCE2}"/>
    <hyperlink ref="LWV9" r:id="rId2216" xr:uid="{30ABE6BF-D0CF-44F0-B0E7-99EAB4ED5750}"/>
    <hyperlink ref="LWZ9" r:id="rId2217" xr:uid="{97C9CE7B-FAEC-4561-A5B0-D90509162079}"/>
    <hyperlink ref="LXD9" r:id="rId2218" xr:uid="{3FA0D33E-6CEC-4440-9BA0-58FCBC772E25}"/>
    <hyperlink ref="LXH9" r:id="rId2219" xr:uid="{8B928A3B-FAD9-45F7-8EC5-80D263B11A6D}"/>
    <hyperlink ref="LXL9" r:id="rId2220" xr:uid="{20432FA2-9A4E-4DD2-A6CA-685D6F758A91}"/>
    <hyperlink ref="LXP9" r:id="rId2221" xr:uid="{69F8F33B-5CE1-4D98-BEBF-2A3E015CCB2C}"/>
    <hyperlink ref="LXT9" r:id="rId2222" xr:uid="{D35059FA-B775-46F1-A26C-FDE68BD8D22C}"/>
    <hyperlink ref="LXX9" r:id="rId2223" xr:uid="{C5DAE9CE-E848-4198-B5CD-ED72AF3E9F68}"/>
    <hyperlink ref="LYB9" r:id="rId2224" xr:uid="{31472A78-D4F4-409B-90E5-060F1C27C3B9}"/>
    <hyperlink ref="LYF9" r:id="rId2225" xr:uid="{EBBBA34B-B0BB-4D5A-9036-529B24FAF911}"/>
    <hyperlink ref="LYJ9" r:id="rId2226" xr:uid="{A612FAAD-2F1A-42B0-838D-55D803A723AF}"/>
    <hyperlink ref="LYN9" r:id="rId2227" xr:uid="{CD95673D-59B1-4C39-9E7A-FC0879F679F4}"/>
    <hyperlink ref="LYR9" r:id="rId2228" xr:uid="{C520679B-3651-4257-8649-D7E5D7BA3C37}"/>
    <hyperlink ref="LYV9" r:id="rId2229" xr:uid="{4CFFECAC-345A-4CB3-97F1-8A2E9F43D421}"/>
    <hyperlink ref="LYZ9" r:id="rId2230" xr:uid="{4D118AE3-9C94-4182-B1FC-3DB1A4D4657F}"/>
    <hyperlink ref="LZD9" r:id="rId2231" xr:uid="{F2F38D7D-6F6C-4DC4-B98D-9F0B8CEB0514}"/>
    <hyperlink ref="LZH9" r:id="rId2232" xr:uid="{FAEF1640-D8C3-4FBD-9898-5E4A37BCDCCC}"/>
    <hyperlink ref="LZL9" r:id="rId2233" xr:uid="{FF1F755D-4222-4180-9376-EE94513A55EB}"/>
    <hyperlink ref="LZP9" r:id="rId2234" xr:uid="{656F3A6B-8C5F-4971-8812-B03EC316FF53}"/>
    <hyperlink ref="LZT9" r:id="rId2235" xr:uid="{A6A7A32A-5B6B-4DEB-9916-8F2FA0E8BCFA}"/>
    <hyperlink ref="LZX9" r:id="rId2236" xr:uid="{9892C03E-5F80-4957-9F43-7C1A2763D4E4}"/>
    <hyperlink ref="MAB9" r:id="rId2237" xr:uid="{3E1D743F-1648-416D-86A5-ACADF929D986}"/>
    <hyperlink ref="MAF9" r:id="rId2238" xr:uid="{6D90D2A2-80FF-4606-A9F4-31E2E2A3F88D}"/>
    <hyperlink ref="MAJ9" r:id="rId2239" xr:uid="{43315F11-D372-45C1-BD9B-BABB96F4A3B8}"/>
    <hyperlink ref="MAN9" r:id="rId2240" xr:uid="{F0465256-1445-40EA-A4B8-65C63EF6BED2}"/>
    <hyperlink ref="MAR9" r:id="rId2241" xr:uid="{E560C9F6-AE88-496B-83F5-207F76F0FA0E}"/>
    <hyperlink ref="MAV9" r:id="rId2242" xr:uid="{38B67E96-F3B9-4208-A782-172380A44827}"/>
    <hyperlink ref="MAZ9" r:id="rId2243" xr:uid="{1EAB6D9D-B388-4FBC-89D4-0EEEED6E9831}"/>
    <hyperlink ref="MBD9" r:id="rId2244" xr:uid="{0BA1EE49-F536-4796-8C3B-66D2A94852EE}"/>
    <hyperlink ref="MBH9" r:id="rId2245" xr:uid="{B4173FA4-D8BE-4AA6-8A69-39E2BD2FEBE9}"/>
    <hyperlink ref="MBL9" r:id="rId2246" xr:uid="{B7E92EF5-8DF7-472B-A0C2-FE74E4A92226}"/>
    <hyperlink ref="MBP9" r:id="rId2247" xr:uid="{5D11F08C-EDD4-4C19-B27B-ACFE84ACC087}"/>
    <hyperlink ref="MBT9" r:id="rId2248" xr:uid="{15C04A34-B47F-4D30-B07B-7E3CA9386037}"/>
    <hyperlink ref="MBX9" r:id="rId2249" xr:uid="{5936F1E5-B790-40C5-B71A-8975127F92E4}"/>
    <hyperlink ref="MCB9" r:id="rId2250" xr:uid="{410E210D-7B1E-417F-9876-937909283B5D}"/>
    <hyperlink ref="MCF9" r:id="rId2251" xr:uid="{C0036A17-367B-49C5-8F48-919EB595E3F3}"/>
    <hyperlink ref="MCJ9" r:id="rId2252" xr:uid="{0D342FE8-45C5-4174-91BB-C4CE5D6BB5B8}"/>
    <hyperlink ref="MCN9" r:id="rId2253" xr:uid="{D29345B9-BD3B-4A63-8960-DD7766042672}"/>
    <hyperlink ref="MCR9" r:id="rId2254" xr:uid="{777EE4BA-EBA4-4B80-84F0-7A36F366401D}"/>
    <hyperlink ref="MCV9" r:id="rId2255" xr:uid="{C7F8AF11-5C8A-4719-A18D-F9EBDFBC0FE7}"/>
    <hyperlink ref="MCZ9" r:id="rId2256" xr:uid="{F2AB616B-955F-4853-AC9E-DBBCE62B87DB}"/>
    <hyperlink ref="MDD9" r:id="rId2257" xr:uid="{FF82F062-895F-4471-B0E6-259389A08960}"/>
    <hyperlink ref="MDH9" r:id="rId2258" xr:uid="{169F0083-695C-455E-B808-1D700BE9C9C8}"/>
    <hyperlink ref="MDL9" r:id="rId2259" xr:uid="{140C36D1-2E61-432C-8D41-FFA3AD95C53A}"/>
    <hyperlink ref="MDP9" r:id="rId2260" xr:uid="{E15E1122-5216-4D26-8A1C-6EAB5851359B}"/>
    <hyperlink ref="MDT9" r:id="rId2261" xr:uid="{27461EF4-F2FB-48AE-8116-6ACBE912463A}"/>
    <hyperlink ref="MDX9" r:id="rId2262" xr:uid="{A574EB8C-8F8A-4FDD-9138-A712AA656C3D}"/>
    <hyperlink ref="MEB9" r:id="rId2263" xr:uid="{9A08D01C-914F-433E-A07C-571B97E5CFAE}"/>
    <hyperlink ref="MEF9" r:id="rId2264" xr:uid="{D8CD900F-B354-48A9-9806-8D9F51BE30FD}"/>
    <hyperlink ref="MEJ9" r:id="rId2265" xr:uid="{45C27546-4D8C-40E2-8DE6-669EC7C7DB8B}"/>
    <hyperlink ref="MEN9" r:id="rId2266" xr:uid="{6F4F1008-8A86-4BC4-BCB9-BFD0D4F840AB}"/>
    <hyperlink ref="MER9" r:id="rId2267" xr:uid="{76F85138-B945-49BA-98A4-D08A1112C212}"/>
    <hyperlink ref="MEV9" r:id="rId2268" xr:uid="{182F46C8-ECCF-4D5D-85F4-DAA3CA3CD2EF}"/>
    <hyperlink ref="MEZ9" r:id="rId2269" xr:uid="{77A06ADD-85F5-4BD9-AEED-AB0A6CF7E3F5}"/>
    <hyperlink ref="MFD9" r:id="rId2270" xr:uid="{D89A7D73-CB8C-4EAC-8737-06F6E6395356}"/>
    <hyperlink ref="MFH9" r:id="rId2271" xr:uid="{FCA878ED-ECED-4531-8ACC-68C405EC17B0}"/>
    <hyperlink ref="MFL9" r:id="rId2272" xr:uid="{E0E9AF22-56D9-4B6A-8A03-D767FBBB004F}"/>
    <hyperlink ref="MFP9" r:id="rId2273" xr:uid="{F807CBF0-AD1D-41E5-8DDC-04EBC4B47ED8}"/>
    <hyperlink ref="MFT9" r:id="rId2274" xr:uid="{55594675-E8DA-43D7-92DF-EA71746623D5}"/>
    <hyperlink ref="MFX9" r:id="rId2275" xr:uid="{90786309-6A8C-4860-AA37-4781F933790D}"/>
    <hyperlink ref="MGB9" r:id="rId2276" xr:uid="{9133F813-C00D-447A-A6CA-A4D586C36B88}"/>
    <hyperlink ref="MGF9" r:id="rId2277" xr:uid="{722A96BD-5746-417B-86FA-8DB7F74D0DD9}"/>
    <hyperlink ref="MGJ9" r:id="rId2278" xr:uid="{EFEF1AE3-DDFB-414F-AACD-9688A4D41FCA}"/>
    <hyperlink ref="MGN9" r:id="rId2279" xr:uid="{03AEC270-A1D7-42A8-9D81-544F30E64118}"/>
    <hyperlink ref="MGR9" r:id="rId2280" xr:uid="{F7CF92E5-1737-475B-82D1-9769672C47E2}"/>
    <hyperlink ref="MGV9" r:id="rId2281" xr:uid="{212E98FF-234F-47EF-A5FB-66F0030B6088}"/>
    <hyperlink ref="MGZ9" r:id="rId2282" xr:uid="{6397492F-8566-4F27-9095-04EA5B44D29A}"/>
    <hyperlink ref="MHD9" r:id="rId2283" xr:uid="{36121F8F-5B40-4BE6-9ECD-CB2B564E6837}"/>
    <hyperlink ref="MHH9" r:id="rId2284" xr:uid="{C6ED09CC-BCC8-4AD2-9AEC-F10F72AC6F8C}"/>
    <hyperlink ref="MHL9" r:id="rId2285" xr:uid="{EC97BDCD-61BB-4361-8231-75B6D1C8C9CA}"/>
    <hyperlink ref="MHP9" r:id="rId2286" xr:uid="{645F74B1-9A87-46D6-8A79-1F172174CB0E}"/>
    <hyperlink ref="MHT9" r:id="rId2287" xr:uid="{9C3F4C68-47F4-4248-9A36-19089B6FC730}"/>
    <hyperlink ref="MHX9" r:id="rId2288" xr:uid="{9428D7B4-01BE-44AB-862B-BE2650132385}"/>
    <hyperlink ref="MIB9" r:id="rId2289" xr:uid="{F671DBF4-9967-46F2-9529-DDDA6DE2E250}"/>
    <hyperlink ref="MIF9" r:id="rId2290" xr:uid="{59C12A1C-8184-442B-8817-EC8639681B2B}"/>
    <hyperlink ref="MIJ9" r:id="rId2291" xr:uid="{B152001C-BA46-4C35-BF17-65B1EB1079A5}"/>
    <hyperlink ref="MIN9" r:id="rId2292" xr:uid="{388BA7FA-D65B-49F1-A1F5-6A8498C413DD}"/>
    <hyperlink ref="MIR9" r:id="rId2293" xr:uid="{0BD3B14D-1503-4B47-AE95-CD08CE61015F}"/>
    <hyperlink ref="MIV9" r:id="rId2294" xr:uid="{8EF6E950-8C12-4F71-8E04-8DFE60DCD1E4}"/>
    <hyperlink ref="MIZ9" r:id="rId2295" xr:uid="{D2EE8B53-DDA1-46F3-93F7-E84C40704B23}"/>
    <hyperlink ref="MJD9" r:id="rId2296" xr:uid="{AEFAB400-8F48-4796-AC1C-E5897FF7800D}"/>
    <hyperlink ref="MJH9" r:id="rId2297" xr:uid="{04EF8C6C-2E6D-4DE8-ADA5-99181FEB9845}"/>
    <hyperlink ref="MJL9" r:id="rId2298" xr:uid="{178400A1-DDCC-477C-8D64-1CC1DD322B0A}"/>
    <hyperlink ref="MJP9" r:id="rId2299" xr:uid="{02B9DE68-B335-47AB-BAC6-444656770133}"/>
    <hyperlink ref="MJT9" r:id="rId2300" xr:uid="{B5FAD874-0856-44A3-9085-85EAAF5B802D}"/>
    <hyperlink ref="MJX9" r:id="rId2301" xr:uid="{5C0AB474-8946-435C-86A9-F0479F20203E}"/>
    <hyperlink ref="MKB9" r:id="rId2302" xr:uid="{0A526F2C-50F0-47D0-B812-22B29615F598}"/>
    <hyperlink ref="MKF9" r:id="rId2303" xr:uid="{A8BED7C3-A270-412A-8A57-84A716917C41}"/>
    <hyperlink ref="MKJ9" r:id="rId2304" xr:uid="{2C495D40-960C-4B8B-A8C2-5363EA040246}"/>
    <hyperlink ref="MKN9" r:id="rId2305" xr:uid="{3D589AE2-8E45-4063-B3D6-583F45D85E6C}"/>
    <hyperlink ref="MKR9" r:id="rId2306" xr:uid="{23E8FF51-3ACB-451B-B105-50BFB2DF1FE3}"/>
    <hyperlink ref="MKV9" r:id="rId2307" xr:uid="{9FBB617A-C5D5-46EC-9D2B-723C9BAD7DF4}"/>
    <hyperlink ref="MKZ9" r:id="rId2308" xr:uid="{D740949A-BB0F-48AC-A497-1FA07BCEF388}"/>
    <hyperlink ref="MLD9" r:id="rId2309" xr:uid="{BDA3CBC5-8421-468B-BE46-22F3B05F0954}"/>
    <hyperlink ref="MLH9" r:id="rId2310" xr:uid="{45BC65F4-70C2-4D5F-9935-ECED6FD7697F}"/>
    <hyperlink ref="MLL9" r:id="rId2311" xr:uid="{A519F289-81F0-41A7-9AE3-000363D76136}"/>
    <hyperlink ref="MLP9" r:id="rId2312" xr:uid="{1EE0B5F4-701B-45E0-8A59-85264F086905}"/>
    <hyperlink ref="MLT9" r:id="rId2313" xr:uid="{95B87D87-B4E0-4E4F-ADAE-673F3E3EDA10}"/>
    <hyperlink ref="MLX9" r:id="rId2314" xr:uid="{80A2A429-7F7C-4C07-BF3C-2D6D180B423D}"/>
    <hyperlink ref="MMB9" r:id="rId2315" xr:uid="{4C28C395-9827-4B8F-84B1-3E555BBD4892}"/>
    <hyperlink ref="MMF9" r:id="rId2316" xr:uid="{64BC2D79-8381-4A0C-9B3C-67B526F50327}"/>
    <hyperlink ref="MMJ9" r:id="rId2317" xr:uid="{52141AA8-D722-43BC-9F9F-BB287438FB22}"/>
    <hyperlink ref="MMN9" r:id="rId2318" xr:uid="{CBD3A3C3-92C8-49BC-9899-F533996A1B24}"/>
    <hyperlink ref="MMR9" r:id="rId2319" xr:uid="{AC7B22FE-63E7-421F-8110-C54BE66FB2C2}"/>
    <hyperlink ref="MMV9" r:id="rId2320" xr:uid="{F883C216-2BC8-435B-B420-62C09E694F1E}"/>
    <hyperlink ref="MMZ9" r:id="rId2321" xr:uid="{766EC713-DE78-416E-9979-A4DBAA632227}"/>
    <hyperlink ref="MND9" r:id="rId2322" xr:uid="{E26CD342-2D40-4481-B6EB-937599B0641C}"/>
    <hyperlink ref="MNH9" r:id="rId2323" xr:uid="{263DDE15-9B98-4832-B236-A6F26E4E5E8A}"/>
    <hyperlink ref="MNL9" r:id="rId2324" xr:uid="{DB05FA8F-1596-473F-B507-4190E32A3C6F}"/>
    <hyperlink ref="MNP9" r:id="rId2325" xr:uid="{FC8E38DD-D929-426F-93C6-56D7C206A839}"/>
    <hyperlink ref="MNT9" r:id="rId2326" xr:uid="{2EF935C0-D044-4BD5-8C83-5FFF8D0ECEC7}"/>
    <hyperlink ref="MNX9" r:id="rId2327" xr:uid="{7F662BCC-8E7E-4900-ABB6-DEE1139E6BDD}"/>
    <hyperlink ref="MOB9" r:id="rId2328" xr:uid="{6F896128-CE5B-4275-8B4D-B5BB92B63E41}"/>
    <hyperlink ref="MOF9" r:id="rId2329" xr:uid="{23C7007D-0CB1-4A1F-AAFA-A82ABF089E83}"/>
    <hyperlink ref="MOJ9" r:id="rId2330" xr:uid="{DB5008D6-B397-41F1-9670-D6433BD4DE8C}"/>
    <hyperlink ref="MON9" r:id="rId2331" xr:uid="{6C2DD859-DB24-4F12-BC12-313D3B2CE4F2}"/>
    <hyperlink ref="MOR9" r:id="rId2332" xr:uid="{CB7AF1A4-8369-499C-978F-B059A49697A6}"/>
    <hyperlink ref="MOV9" r:id="rId2333" xr:uid="{0540EA23-A4EE-4289-AD29-4886825FE853}"/>
    <hyperlink ref="MOZ9" r:id="rId2334" xr:uid="{54082506-3600-417A-83CD-8AFB24B00403}"/>
    <hyperlink ref="MPD9" r:id="rId2335" xr:uid="{FC6233E0-F5C4-4B9D-8B80-127EEBB5E2A7}"/>
    <hyperlink ref="MPH9" r:id="rId2336" xr:uid="{83B3723F-6B6E-48A1-A24A-78A0E07439C8}"/>
    <hyperlink ref="MPL9" r:id="rId2337" xr:uid="{DED0C7AD-500B-4D34-9342-737822F83E8E}"/>
    <hyperlink ref="MPP9" r:id="rId2338" xr:uid="{3AF7409B-CF63-4118-AF99-FB567CD76E38}"/>
    <hyperlink ref="MPT9" r:id="rId2339" xr:uid="{19D5ADCF-1FFD-4892-BE2D-1E70BE2F94D4}"/>
    <hyperlink ref="MPX9" r:id="rId2340" xr:uid="{D68E2064-E248-4BF7-A60F-27F87179E800}"/>
    <hyperlink ref="MQB9" r:id="rId2341" xr:uid="{A0A8F871-F2E6-4781-92AF-88E160964348}"/>
    <hyperlink ref="MQF9" r:id="rId2342" xr:uid="{0071E234-B076-4A54-A906-80D6989CAD37}"/>
    <hyperlink ref="MQJ9" r:id="rId2343" xr:uid="{E6AED027-592E-4DF6-91BE-5E15212E4150}"/>
    <hyperlink ref="MQN9" r:id="rId2344" xr:uid="{22B95F5C-2B40-4F25-A478-5604F8EDA510}"/>
    <hyperlink ref="MQR9" r:id="rId2345" xr:uid="{91F2D063-55E7-4841-83BD-DE665BD5E178}"/>
    <hyperlink ref="MQV9" r:id="rId2346" xr:uid="{87958EE6-926E-4414-94EF-CEDB6683101D}"/>
    <hyperlink ref="MQZ9" r:id="rId2347" xr:uid="{3F359FBC-C4DE-4AC9-B965-99C7C8AD04BD}"/>
    <hyperlink ref="MRD9" r:id="rId2348" xr:uid="{C4B750DD-3809-44A6-89C8-0630CF10B8B1}"/>
    <hyperlink ref="MRH9" r:id="rId2349" xr:uid="{95988763-700E-4BF4-A501-DA6D96829B62}"/>
    <hyperlink ref="MRL9" r:id="rId2350" xr:uid="{4CEC3B6F-FEB9-4525-832C-88466E4A07F0}"/>
    <hyperlink ref="MRP9" r:id="rId2351" xr:uid="{F64D57B3-24B6-4656-AFBF-58BCA10DBB68}"/>
    <hyperlink ref="MRT9" r:id="rId2352" xr:uid="{59E20E8E-8152-40B2-8E98-3033ABDF4967}"/>
    <hyperlink ref="MRX9" r:id="rId2353" xr:uid="{809984D0-34C3-435B-8247-BFB600745CB7}"/>
    <hyperlink ref="MSB9" r:id="rId2354" xr:uid="{F63C04E0-0433-4990-A048-CF82354F5E37}"/>
    <hyperlink ref="MSF9" r:id="rId2355" xr:uid="{B60A3136-D61D-4823-A631-7D73580923F0}"/>
    <hyperlink ref="MSJ9" r:id="rId2356" xr:uid="{346F65B8-B541-4291-AB02-0929C6072A76}"/>
    <hyperlink ref="MSN9" r:id="rId2357" xr:uid="{A700A889-7266-497D-8D49-F262BDA24FE5}"/>
    <hyperlink ref="MSR9" r:id="rId2358" xr:uid="{A83BE90F-3EE9-4602-B459-8F10729EEED1}"/>
    <hyperlink ref="MSV9" r:id="rId2359" xr:uid="{17CF5387-CEA9-49FE-BD88-C9CAAEEAEB79}"/>
    <hyperlink ref="MSZ9" r:id="rId2360" xr:uid="{E8BCB02B-77FE-48CA-9B8E-45DEBEA9DA86}"/>
    <hyperlink ref="MTD9" r:id="rId2361" xr:uid="{442CCC31-CE3E-49ED-9B91-3844E2478806}"/>
    <hyperlink ref="MTH9" r:id="rId2362" xr:uid="{28562441-926E-4DE9-943D-12BC33E8818F}"/>
    <hyperlink ref="MTL9" r:id="rId2363" xr:uid="{FD0D3B13-1E0E-4ADA-A70A-497DD8A30B7F}"/>
    <hyperlink ref="MTP9" r:id="rId2364" xr:uid="{0B15B0D9-F183-4079-8C59-F002A7683D57}"/>
    <hyperlink ref="MTT9" r:id="rId2365" xr:uid="{C1820AAB-493B-42B7-AF89-AFE47F57ADD4}"/>
    <hyperlink ref="MTX9" r:id="rId2366" xr:uid="{A80F62BF-F5AA-4150-A186-D9B7A47FA6A1}"/>
    <hyperlink ref="MUB9" r:id="rId2367" xr:uid="{45CC7A93-CFDA-4EC8-A6B6-6E1A56F9B34F}"/>
    <hyperlink ref="MUF9" r:id="rId2368" xr:uid="{C03116AB-7096-45FF-9BBD-29BC7BB53762}"/>
    <hyperlink ref="MUJ9" r:id="rId2369" xr:uid="{A984F472-299B-412C-9EFC-B9F583585A14}"/>
    <hyperlink ref="MUN9" r:id="rId2370" xr:uid="{B35C5B4C-19A0-4544-A99A-3B6DD474A0D4}"/>
    <hyperlink ref="MUR9" r:id="rId2371" xr:uid="{E7076C4F-D5A0-4E13-AE08-DFFFE57A5330}"/>
    <hyperlink ref="MUV9" r:id="rId2372" xr:uid="{36F1C902-922C-4DEF-8426-01B2EA32CD3D}"/>
    <hyperlink ref="MUZ9" r:id="rId2373" xr:uid="{D844C7A8-ADCA-43A1-A78C-73EBFF4FFADD}"/>
    <hyperlink ref="MVD9" r:id="rId2374" xr:uid="{3BB9B709-A8E7-4B86-9B8F-7ADD428239D4}"/>
    <hyperlink ref="MVH9" r:id="rId2375" xr:uid="{11B10270-E291-40F1-8DF9-62373518F0A7}"/>
    <hyperlink ref="MVL9" r:id="rId2376" xr:uid="{0C3B05E5-EA74-4C9F-9297-F761580A4D8A}"/>
    <hyperlink ref="MVP9" r:id="rId2377" xr:uid="{6D21755E-0DC5-450F-826E-3023F1796EC2}"/>
    <hyperlink ref="MVT9" r:id="rId2378" xr:uid="{3FB0476D-7867-4F86-B8A9-CFA68038B8B2}"/>
    <hyperlink ref="MVX9" r:id="rId2379" xr:uid="{366D78AC-19E4-46E3-A74F-D55A5D867605}"/>
    <hyperlink ref="MWB9" r:id="rId2380" xr:uid="{BF5840F6-6DDF-43BB-9CAD-C21BE9A7683D}"/>
    <hyperlink ref="MWF9" r:id="rId2381" xr:uid="{3040C6EF-E287-41B3-A041-49B4CF6E8DA2}"/>
    <hyperlink ref="MWJ9" r:id="rId2382" xr:uid="{2B4E2BF6-602C-4284-A21C-2F1A6367320A}"/>
    <hyperlink ref="MWN9" r:id="rId2383" xr:uid="{34E5E7F4-87FC-4512-BA6F-129DEF299A4B}"/>
    <hyperlink ref="MWR9" r:id="rId2384" xr:uid="{1A82356D-CA68-4B4A-AEB2-CA0639EAE21E}"/>
    <hyperlink ref="MWV9" r:id="rId2385" xr:uid="{E12217C9-D372-4401-BF58-FD2A0499800E}"/>
    <hyperlink ref="MWZ9" r:id="rId2386" xr:uid="{F86090CD-99E1-44F9-9510-29A5CC324579}"/>
    <hyperlink ref="MXD9" r:id="rId2387" xr:uid="{4B77B977-949A-47C3-AB52-F010634BB69B}"/>
    <hyperlink ref="MXH9" r:id="rId2388" xr:uid="{BDB826D8-3077-49FE-8445-6B9FF9CE473A}"/>
    <hyperlink ref="MXL9" r:id="rId2389" xr:uid="{21F99E57-B274-456D-8B98-F29F807B5C64}"/>
    <hyperlink ref="MXP9" r:id="rId2390" xr:uid="{4E5565ED-B799-46CA-BED9-DCF439BE1850}"/>
    <hyperlink ref="MXT9" r:id="rId2391" xr:uid="{8C005C51-CF76-4E47-A46C-B1D993597105}"/>
    <hyperlink ref="MXX9" r:id="rId2392" xr:uid="{9750A823-E7F1-438E-B724-B96512593874}"/>
    <hyperlink ref="MYB9" r:id="rId2393" xr:uid="{F9492559-FEFC-43FF-BC57-0FFE8472D47F}"/>
    <hyperlink ref="MYF9" r:id="rId2394" xr:uid="{948D83A2-EEA9-400D-91C3-00C8856993A6}"/>
    <hyperlink ref="MYJ9" r:id="rId2395" xr:uid="{3A364375-8CB4-49D3-8525-2168DA481294}"/>
    <hyperlink ref="MYN9" r:id="rId2396" xr:uid="{03D23175-DEBE-4D2F-9784-28590D109700}"/>
    <hyperlink ref="MYR9" r:id="rId2397" xr:uid="{BE123728-911C-4BF5-9724-7EBE9804BC61}"/>
    <hyperlink ref="MYV9" r:id="rId2398" xr:uid="{200E7351-9283-403F-BC3D-74D61C098F63}"/>
    <hyperlink ref="MYZ9" r:id="rId2399" xr:uid="{206CCBE4-3888-47C5-A161-7DA6820DBDC9}"/>
    <hyperlink ref="MZD9" r:id="rId2400" xr:uid="{2268A7CC-D7A2-46CC-B800-7906E0270F9D}"/>
    <hyperlink ref="MZH9" r:id="rId2401" xr:uid="{13AA73C9-EA41-49F7-B9B4-9016C9BBBCED}"/>
    <hyperlink ref="MZL9" r:id="rId2402" xr:uid="{99617D60-4E66-4BE1-BACA-59A89A0F6CA1}"/>
    <hyperlink ref="MZP9" r:id="rId2403" xr:uid="{E9AF92F5-CE9C-467D-BC93-23CAC62B6C74}"/>
    <hyperlink ref="MZT9" r:id="rId2404" xr:uid="{BD0E62E2-3B66-405B-BEF5-F5D944B33452}"/>
    <hyperlink ref="MZX9" r:id="rId2405" xr:uid="{2C9FA5B0-90A5-44B5-B3AE-C0399C16BC02}"/>
    <hyperlink ref="NAB9" r:id="rId2406" xr:uid="{21608A62-6FE3-47A1-8916-185475600A5F}"/>
    <hyperlink ref="NAF9" r:id="rId2407" xr:uid="{96B0178E-83E6-4341-BDF4-D151BBC5C543}"/>
    <hyperlink ref="NAJ9" r:id="rId2408" xr:uid="{10C9B53A-2D8A-48AD-AFED-5E19EEE4C374}"/>
    <hyperlink ref="NAN9" r:id="rId2409" xr:uid="{E265F3FD-FEA4-4955-B4BB-A570EDC290BF}"/>
    <hyperlink ref="NAR9" r:id="rId2410" xr:uid="{6191725A-A442-4E23-9980-F0A07BF5A21F}"/>
    <hyperlink ref="NAV9" r:id="rId2411" xr:uid="{DA3BF059-1651-4F9D-BF2D-86AD5CC42776}"/>
    <hyperlink ref="NAZ9" r:id="rId2412" xr:uid="{B5C28EEA-126B-433D-83B1-2F9EDBBAB3FE}"/>
    <hyperlink ref="NBD9" r:id="rId2413" xr:uid="{93A8D3F8-E755-40CD-B735-579E99B47C86}"/>
    <hyperlink ref="NBH9" r:id="rId2414" xr:uid="{C552ED3B-1AFE-4513-8C70-604F948F2ED8}"/>
    <hyperlink ref="NBL9" r:id="rId2415" xr:uid="{775523A1-C2EB-4451-A206-4485E7F6892A}"/>
    <hyperlink ref="NBP9" r:id="rId2416" xr:uid="{B2423207-8420-4A22-825A-992D9D6B027A}"/>
    <hyperlink ref="NBT9" r:id="rId2417" xr:uid="{5E2F92C0-0A31-4867-9A40-D9A5AE7D1895}"/>
    <hyperlink ref="NBX9" r:id="rId2418" xr:uid="{ACE1C0FB-27A5-426F-9056-773697D915BD}"/>
    <hyperlink ref="NCB9" r:id="rId2419" xr:uid="{EE239044-F555-4FB8-8542-5F31CCFB5BCE}"/>
    <hyperlink ref="NCF9" r:id="rId2420" xr:uid="{253546FC-357C-4CB2-830D-0FBDA2857B14}"/>
    <hyperlink ref="NCJ9" r:id="rId2421" xr:uid="{A4A04003-2B91-4EBE-9821-E51D7E70C2BD}"/>
    <hyperlink ref="NCN9" r:id="rId2422" xr:uid="{7341CD5F-1B97-447C-9D64-B686CAD4CB4E}"/>
    <hyperlink ref="NCR9" r:id="rId2423" xr:uid="{013065F5-4188-4F96-BD04-0574413EC6E3}"/>
    <hyperlink ref="NCV9" r:id="rId2424" xr:uid="{E7B6A66F-6DC2-4BE8-AD92-70D75876F76C}"/>
    <hyperlink ref="NCZ9" r:id="rId2425" xr:uid="{1965CDBD-DDA5-4265-8D08-8BEAB36E4445}"/>
    <hyperlink ref="NDD9" r:id="rId2426" xr:uid="{32D49065-9C64-45E7-9469-A58774052DCA}"/>
    <hyperlink ref="NDH9" r:id="rId2427" xr:uid="{948596EB-1BB9-4BB2-988A-8EC59A443478}"/>
    <hyperlink ref="NDL9" r:id="rId2428" xr:uid="{CBAF52D8-D412-4374-8D39-726B45DBE1AB}"/>
    <hyperlink ref="NDP9" r:id="rId2429" xr:uid="{73B90895-7657-4752-95DB-0EED1AFC01CA}"/>
    <hyperlink ref="NDT9" r:id="rId2430" xr:uid="{8D7E65FD-7FC8-4B3F-BF7D-0160956C6289}"/>
    <hyperlink ref="NDX9" r:id="rId2431" xr:uid="{93989397-B760-4D57-8478-26C84B997933}"/>
    <hyperlink ref="NEB9" r:id="rId2432" xr:uid="{9702E31A-D8B9-46B5-8C27-34721B691AB7}"/>
    <hyperlink ref="NEF9" r:id="rId2433" xr:uid="{47E730AB-1646-4602-BCB6-A39BDF75E129}"/>
    <hyperlink ref="NEJ9" r:id="rId2434" xr:uid="{D4E0B20B-B189-4D1F-AAAA-FEFB97C9CBA7}"/>
    <hyperlink ref="NEN9" r:id="rId2435" xr:uid="{53F4E562-00D2-418E-8FD2-F4282D05369C}"/>
    <hyperlink ref="NER9" r:id="rId2436" xr:uid="{2B80399F-795D-445E-A766-EF0454788B74}"/>
    <hyperlink ref="NEV9" r:id="rId2437" xr:uid="{457485CE-6B01-4591-ACBB-A95D7C4D7659}"/>
    <hyperlink ref="NEZ9" r:id="rId2438" xr:uid="{7493DE69-AA8D-4B93-9649-2145F2E57A13}"/>
    <hyperlink ref="NFD9" r:id="rId2439" xr:uid="{CF4B059D-0B26-45F7-970C-65FF2CD662B1}"/>
    <hyperlink ref="NFH9" r:id="rId2440" xr:uid="{49C1DBE6-8542-433A-B746-62C7F219BC41}"/>
    <hyperlink ref="NFL9" r:id="rId2441" xr:uid="{75FEEEA2-0D5C-46FA-BD76-5303609307CF}"/>
    <hyperlink ref="NFP9" r:id="rId2442" xr:uid="{E603BFB2-60B6-4CFC-B5B8-609618286F01}"/>
    <hyperlink ref="NFT9" r:id="rId2443" xr:uid="{682F800C-0E13-48D1-B3D7-DCBCFBE28E00}"/>
    <hyperlink ref="NFX9" r:id="rId2444" xr:uid="{ACEFB2EE-49AB-452D-AD09-82854F4FFB30}"/>
    <hyperlink ref="NGB9" r:id="rId2445" xr:uid="{8927F449-F6AB-4B5D-B7DC-1E06239185D0}"/>
    <hyperlink ref="NGF9" r:id="rId2446" xr:uid="{16CA886B-CACC-4C54-845D-ADAEF2FCDE57}"/>
    <hyperlink ref="NGJ9" r:id="rId2447" xr:uid="{0470D587-6758-45BA-B050-E2C9E8A95DF6}"/>
    <hyperlink ref="NGN9" r:id="rId2448" xr:uid="{D571DBE3-5620-43C8-8003-3723A1B3836F}"/>
    <hyperlink ref="NGR9" r:id="rId2449" xr:uid="{11407731-ED8C-42B9-8A27-E3FEC5D93EB4}"/>
    <hyperlink ref="NGV9" r:id="rId2450" xr:uid="{6919E03D-7F8B-4CBF-B80A-66869AA2573A}"/>
    <hyperlink ref="NGZ9" r:id="rId2451" xr:uid="{F7DE7312-5EEA-40AD-8CBB-C5FB942D8BF0}"/>
    <hyperlink ref="NHD9" r:id="rId2452" xr:uid="{B7C4E3E8-8831-4E16-B8CC-A01E7C050014}"/>
    <hyperlink ref="NHH9" r:id="rId2453" xr:uid="{66206C0C-15D3-4062-8C59-135151A70BD1}"/>
    <hyperlink ref="NHL9" r:id="rId2454" xr:uid="{C56A8DB3-8034-4801-B18B-A03946716E4B}"/>
    <hyperlink ref="NHP9" r:id="rId2455" xr:uid="{B0D01628-5720-4414-8C0E-33E69489E738}"/>
    <hyperlink ref="NHT9" r:id="rId2456" xr:uid="{B1B04AEE-1F40-4DF6-872C-0DF8BE164A9A}"/>
    <hyperlink ref="NHX9" r:id="rId2457" xr:uid="{A9E2B54B-3D05-464C-A727-E40C5D3DDE44}"/>
    <hyperlink ref="NIB9" r:id="rId2458" xr:uid="{AE621342-8ED6-4903-8C58-45FF47E03324}"/>
    <hyperlink ref="NIF9" r:id="rId2459" xr:uid="{ECD9FD1A-1B3D-4878-B7F8-1B44F5944F2E}"/>
    <hyperlink ref="NIJ9" r:id="rId2460" xr:uid="{E8F38CC5-6BF7-4073-8A87-043F262D7FC0}"/>
    <hyperlink ref="NIN9" r:id="rId2461" xr:uid="{08C88A64-403A-4DCF-A203-02C7157B343C}"/>
    <hyperlink ref="NIR9" r:id="rId2462" xr:uid="{3A169961-3BC5-4AD7-A329-BF822E6F9663}"/>
    <hyperlink ref="NIV9" r:id="rId2463" xr:uid="{745AB0A8-0DA7-43CD-8AFA-C9E1AFA2936C}"/>
    <hyperlink ref="NIZ9" r:id="rId2464" xr:uid="{20B0CBF5-846E-4121-BB01-7905AB216AC4}"/>
    <hyperlink ref="NJD9" r:id="rId2465" xr:uid="{B6B946FF-878C-49F5-AFB1-A157E0D1BEB4}"/>
    <hyperlink ref="NJH9" r:id="rId2466" xr:uid="{04EFF1C2-4515-43AD-ACD3-2835FE817495}"/>
    <hyperlink ref="NJL9" r:id="rId2467" xr:uid="{7994EDD5-16E7-4543-A509-1F56B26EAA2F}"/>
    <hyperlink ref="NJP9" r:id="rId2468" xr:uid="{B385C23B-B17E-480B-BDC7-2A81DEDED0FE}"/>
    <hyperlink ref="NJT9" r:id="rId2469" xr:uid="{D57F57D9-A64B-404C-AC5F-5E5279505935}"/>
    <hyperlink ref="NJX9" r:id="rId2470" xr:uid="{4C41B0F2-8F91-479C-8DF8-7C51AAAEF05B}"/>
    <hyperlink ref="NKB9" r:id="rId2471" xr:uid="{03578E4C-D639-4BE9-BC96-BC5A24CDD078}"/>
    <hyperlink ref="NKF9" r:id="rId2472" xr:uid="{D36A4A0C-9AAA-49A9-8879-81819C5B6ABC}"/>
    <hyperlink ref="NKJ9" r:id="rId2473" xr:uid="{99454466-52BA-4E7F-9B52-6EEC9871605A}"/>
    <hyperlink ref="NKN9" r:id="rId2474" xr:uid="{8E22A72C-D862-4FEA-98D1-A96F8CE5A899}"/>
    <hyperlink ref="NKR9" r:id="rId2475" xr:uid="{AD6485F4-08B6-49F4-A5AE-48A2A2F7D01D}"/>
    <hyperlink ref="NKV9" r:id="rId2476" xr:uid="{ED12C58D-389C-466B-86FF-E7A7A0182FBE}"/>
    <hyperlink ref="NKZ9" r:id="rId2477" xr:uid="{F61134B6-BE25-4D11-8A88-1896C81CA11B}"/>
    <hyperlink ref="NLD9" r:id="rId2478" xr:uid="{0510E8C1-E2CA-45E1-A6B8-E81BD7EC94A4}"/>
    <hyperlink ref="NLH9" r:id="rId2479" xr:uid="{4D53627C-CCE9-424D-8234-CD08AED0D650}"/>
    <hyperlink ref="NLL9" r:id="rId2480" xr:uid="{496F163A-C4A1-4BB5-ACEE-1604AC4C1DD6}"/>
    <hyperlink ref="NLP9" r:id="rId2481" xr:uid="{08A75ADA-E153-4D63-AE71-74A528DC07FF}"/>
    <hyperlink ref="NLT9" r:id="rId2482" xr:uid="{A72B0A6A-3020-48F4-965B-F9D224A21B76}"/>
    <hyperlink ref="NLX9" r:id="rId2483" xr:uid="{62A2409B-86C5-470F-B04D-5F7CDA25998A}"/>
    <hyperlink ref="NMB9" r:id="rId2484" xr:uid="{22BEA2F4-6190-4FBC-871A-27DE4D0DAD5A}"/>
    <hyperlink ref="NMF9" r:id="rId2485" xr:uid="{6ED8F095-E023-4AAC-9A45-D6B89EADCEFD}"/>
    <hyperlink ref="NMJ9" r:id="rId2486" xr:uid="{421945B8-119F-4035-BC9B-2DB92A4C3683}"/>
    <hyperlink ref="NMN9" r:id="rId2487" xr:uid="{223AC375-2E9F-4E5C-856E-0DC31F7B584D}"/>
    <hyperlink ref="NMR9" r:id="rId2488" xr:uid="{DDC85CE9-1AC9-4FDF-91D3-B55CD490B1BA}"/>
    <hyperlink ref="NMV9" r:id="rId2489" xr:uid="{72380767-7269-4E2C-8E0D-7B321C911BE0}"/>
    <hyperlink ref="NMZ9" r:id="rId2490" xr:uid="{70A80FCF-2CB9-4EA2-8FE3-133B34FD9214}"/>
    <hyperlink ref="NND9" r:id="rId2491" xr:uid="{C23E33FC-615B-4373-870C-31EBDF1E0E80}"/>
    <hyperlink ref="NNH9" r:id="rId2492" xr:uid="{DDE39C3E-98B3-4314-8CE1-3FA14DCFC1DF}"/>
    <hyperlink ref="NNL9" r:id="rId2493" xr:uid="{3AB8C881-63F8-4F20-847F-D0945F3A7CF9}"/>
    <hyperlink ref="NNP9" r:id="rId2494" xr:uid="{379D2ACD-A9C2-4B46-809B-D6B7474E3B90}"/>
    <hyperlink ref="NNT9" r:id="rId2495" xr:uid="{BBCB296F-2DCE-4D09-A6BA-697DC47FCD71}"/>
    <hyperlink ref="NNX9" r:id="rId2496" xr:uid="{B533457C-80AE-4C56-8080-48CFEC63B079}"/>
    <hyperlink ref="NOB9" r:id="rId2497" xr:uid="{E0121670-D46F-48F3-B344-284D08FFA15E}"/>
    <hyperlink ref="NOF9" r:id="rId2498" xr:uid="{7D5B1DE5-947E-49A4-8084-7D9918D3FC07}"/>
    <hyperlink ref="NOJ9" r:id="rId2499" xr:uid="{5E039FBF-EE35-4A83-864F-E723B6C61FAE}"/>
    <hyperlink ref="NON9" r:id="rId2500" xr:uid="{3674CC12-87D4-4B23-A010-62C497ED0C61}"/>
    <hyperlink ref="NOR9" r:id="rId2501" xr:uid="{6D9BF3DA-C8FB-45FF-93AC-B68FE2C4E26E}"/>
    <hyperlink ref="NOV9" r:id="rId2502" xr:uid="{0111133A-10C6-4FA8-9DEF-20521D672B87}"/>
    <hyperlink ref="NOZ9" r:id="rId2503" xr:uid="{AE3F2847-7D98-416D-83CD-51D6EBB46E2F}"/>
    <hyperlink ref="NPD9" r:id="rId2504" xr:uid="{1BB0787F-980F-4EE0-9419-2C88243C1B18}"/>
    <hyperlink ref="NPH9" r:id="rId2505" xr:uid="{67A1D21C-7F8D-49CD-B271-1C049E1D6AC4}"/>
    <hyperlink ref="NPL9" r:id="rId2506" xr:uid="{D001E155-6DAF-4D12-B909-CF7189562D66}"/>
    <hyperlink ref="NPP9" r:id="rId2507" xr:uid="{92271785-D563-45E7-8AD1-786D026A2D1A}"/>
    <hyperlink ref="NPT9" r:id="rId2508" xr:uid="{D3D31CEB-30EA-4244-AC67-5A0DAF2686FD}"/>
    <hyperlink ref="NPX9" r:id="rId2509" xr:uid="{63D73AF4-EDE1-46DB-8F72-0053A37049C3}"/>
    <hyperlink ref="NQB9" r:id="rId2510" xr:uid="{3A24EC43-C615-4082-98E0-CCCEC463352D}"/>
    <hyperlink ref="NQF9" r:id="rId2511" xr:uid="{EEFE5FA7-5B66-4BE0-9F00-D83FBF6DDDFA}"/>
    <hyperlink ref="NQJ9" r:id="rId2512" xr:uid="{485BAAF2-9F82-4880-8BD3-A372B7FD1A60}"/>
    <hyperlink ref="NQN9" r:id="rId2513" xr:uid="{F41DD311-4D68-47F0-AEC1-047821C199F0}"/>
    <hyperlink ref="NQR9" r:id="rId2514" xr:uid="{AE8DE120-A861-4DDF-B2B3-DD25DBC2C5F1}"/>
    <hyperlink ref="NQV9" r:id="rId2515" xr:uid="{C098D2EE-606E-4A6A-A196-F73344433F36}"/>
    <hyperlink ref="NQZ9" r:id="rId2516" xr:uid="{B22A018E-DF99-4893-987D-9E1DB9582E17}"/>
    <hyperlink ref="NRD9" r:id="rId2517" xr:uid="{CF320C0B-ABB2-45B5-AED5-C87CB7551CE4}"/>
    <hyperlink ref="NRH9" r:id="rId2518" xr:uid="{5D4EA970-4E50-4F76-A1D9-1402AE3CACA7}"/>
    <hyperlink ref="NRL9" r:id="rId2519" xr:uid="{C1F00C7A-815F-4487-98FA-B4E7C483E058}"/>
    <hyperlink ref="NRP9" r:id="rId2520" xr:uid="{25A16264-C33F-4F1A-BD7C-E6511DA7F64A}"/>
    <hyperlink ref="NRT9" r:id="rId2521" xr:uid="{C8505869-71D4-4A3D-B5B9-A9561A4B244B}"/>
    <hyperlink ref="NRX9" r:id="rId2522" xr:uid="{6F621E68-C8B4-4172-8885-0BA934E01D85}"/>
    <hyperlink ref="NSB9" r:id="rId2523" xr:uid="{59BA0041-8ABB-4466-8F49-855EF1D0FCE4}"/>
    <hyperlink ref="NSF9" r:id="rId2524" xr:uid="{431DCD0D-7097-42E9-B5DF-B4CE928B50CA}"/>
    <hyperlink ref="NSJ9" r:id="rId2525" xr:uid="{0F143844-F7E4-4D62-9B7F-931401FCD3AD}"/>
    <hyperlink ref="NSN9" r:id="rId2526" xr:uid="{59077D71-353D-4229-AC7A-AF71AFA9AFB9}"/>
    <hyperlink ref="NSR9" r:id="rId2527" xr:uid="{E70BA482-EAE9-451B-91B8-1A8CF19B2EC5}"/>
    <hyperlink ref="NSV9" r:id="rId2528" xr:uid="{FB8D5E7E-D999-45F9-A6B5-C818E309F41D}"/>
    <hyperlink ref="NSZ9" r:id="rId2529" xr:uid="{0851141A-5C78-4DEB-B00B-CDD758D64238}"/>
    <hyperlink ref="NTD9" r:id="rId2530" xr:uid="{588FDF9E-9F49-44B3-A2D2-8F46C3AC894B}"/>
    <hyperlink ref="NTH9" r:id="rId2531" xr:uid="{9E02B34F-E5AA-4B53-8CC6-8DCDFFDD186F}"/>
    <hyperlink ref="NTL9" r:id="rId2532" xr:uid="{B7F3F2F1-A30B-4437-A579-25FB4BC11FD2}"/>
    <hyperlink ref="NTP9" r:id="rId2533" xr:uid="{717E1933-132A-44AB-B7DE-60EA36EC411E}"/>
    <hyperlink ref="NTT9" r:id="rId2534" xr:uid="{8C5E8EDC-3E6C-4C4D-8658-E3D8B79C7D91}"/>
    <hyperlink ref="NTX9" r:id="rId2535" xr:uid="{D9EAC2BA-33A8-4782-8F19-714CC10F7BBF}"/>
    <hyperlink ref="NUB9" r:id="rId2536" xr:uid="{99844F58-EC07-4E39-973A-C2A5EF3C0386}"/>
    <hyperlink ref="NUF9" r:id="rId2537" xr:uid="{9BB11CC8-92AF-42D0-BE9C-6BECAAE21370}"/>
    <hyperlink ref="NUJ9" r:id="rId2538" xr:uid="{7F53C66F-FA50-488E-BA4F-A833900B80B0}"/>
    <hyperlink ref="NUN9" r:id="rId2539" xr:uid="{ACD2FD9A-B6AB-4113-B2A4-77F729A70B4B}"/>
    <hyperlink ref="NUR9" r:id="rId2540" xr:uid="{D7CB5140-C06A-40D4-A6D3-3C488DF831C8}"/>
    <hyperlink ref="NUV9" r:id="rId2541" xr:uid="{862EDB6B-9E62-4FEA-AE4A-4EB11271DF3D}"/>
    <hyperlink ref="NUZ9" r:id="rId2542" xr:uid="{F845020C-2E23-485D-81E9-076D9D3E06EC}"/>
    <hyperlink ref="NVD9" r:id="rId2543" xr:uid="{2B057248-9486-4B0A-BA9A-1AFE2A4BD913}"/>
    <hyperlink ref="NVH9" r:id="rId2544" xr:uid="{03784910-1DE5-4901-8318-9ABC92F64ECD}"/>
    <hyperlink ref="NVL9" r:id="rId2545" xr:uid="{68AEC5CA-7301-4BFE-B39D-A0588590271A}"/>
    <hyperlink ref="NVP9" r:id="rId2546" xr:uid="{5EF21B73-EA72-4E68-B50A-1EEF1C3D8828}"/>
    <hyperlink ref="NVT9" r:id="rId2547" xr:uid="{4C04250C-0011-4BE0-A179-8F1A6D609240}"/>
    <hyperlink ref="NVX9" r:id="rId2548" xr:uid="{286E626D-BF12-4D5F-891D-996ED8471814}"/>
    <hyperlink ref="NWB9" r:id="rId2549" xr:uid="{DD058C3E-A578-42DF-8E6F-60A2852452AA}"/>
    <hyperlink ref="NWF9" r:id="rId2550" xr:uid="{D2E94C48-0B70-4A3F-ABB2-DC4FDDD9F3AD}"/>
    <hyperlink ref="NWJ9" r:id="rId2551" xr:uid="{BA7387E3-8C13-491B-A6E5-33B1F6F85E56}"/>
    <hyperlink ref="NWN9" r:id="rId2552" xr:uid="{16E84E27-90FF-4CC4-B547-AA2303A9D7FC}"/>
    <hyperlink ref="NWR9" r:id="rId2553" xr:uid="{59497F7E-1179-444A-8E60-30BC23946F00}"/>
    <hyperlink ref="NWV9" r:id="rId2554" xr:uid="{925EE7DB-15FC-45AD-BD1A-1FD881E6658A}"/>
    <hyperlink ref="NWZ9" r:id="rId2555" xr:uid="{39E802F2-6915-45EA-BD91-15F10D10E531}"/>
    <hyperlink ref="NXD9" r:id="rId2556" xr:uid="{12DBC94A-0589-44C9-AB0C-136CA9234FE3}"/>
    <hyperlink ref="NXH9" r:id="rId2557" xr:uid="{64B7B315-08CD-4D6A-B824-C3E7A35AFDAC}"/>
    <hyperlink ref="NXL9" r:id="rId2558" xr:uid="{871EBBB5-3FBF-4CED-94B0-43FA1B50A87A}"/>
    <hyperlink ref="NXP9" r:id="rId2559" xr:uid="{94FF7A3E-7EE4-4F05-BA36-3DCAAF03D1E1}"/>
    <hyperlink ref="NXT9" r:id="rId2560" xr:uid="{1A913BAC-8B06-45E9-869C-A3E1066E8BC6}"/>
    <hyperlink ref="NXX9" r:id="rId2561" xr:uid="{74E05E73-82B6-4017-A4A4-12F06F9B5AD1}"/>
    <hyperlink ref="NYB9" r:id="rId2562" xr:uid="{4844A086-09FE-4D32-8390-BC547189A19D}"/>
    <hyperlink ref="NYF9" r:id="rId2563" xr:uid="{61840E8C-8DB2-4A9A-BA15-808F1DD6396A}"/>
    <hyperlink ref="NYJ9" r:id="rId2564" xr:uid="{EFDD51B2-5594-4770-962D-922D624615AD}"/>
    <hyperlink ref="NYN9" r:id="rId2565" xr:uid="{1CD80622-5D6C-4C39-A09F-F365A76A8C61}"/>
    <hyperlink ref="NYR9" r:id="rId2566" xr:uid="{8B388B89-4761-42A6-9028-DA4BA5C0AE7E}"/>
    <hyperlink ref="NYV9" r:id="rId2567" xr:uid="{A0D8B29E-5D3B-43F9-808B-393FF1552079}"/>
    <hyperlink ref="NYZ9" r:id="rId2568" xr:uid="{F3B47373-F5A8-4743-A7D1-964A29841F9F}"/>
    <hyperlink ref="NZD9" r:id="rId2569" xr:uid="{31322611-BCE8-414F-A1C0-1D30D576624D}"/>
    <hyperlink ref="NZH9" r:id="rId2570" xr:uid="{6DBCE013-E554-4533-9122-6BEE34A8EE91}"/>
    <hyperlink ref="NZL9" r:id="rId2571" xr:uid="{1443D6D7-D0CC-474D-A8B9-0F69F1F4D1C6}"/>
    <hyperlink ref="NZP9" r:id="rId2572" xr:uid="{AFDF6D6C-C3C3-49FF-9234-9162FB18FB59}"/>
    <hyperlink ref="NZT9" r:id="rId2573" xr:uid="{467F2EC5-7621-4087-8B7A-1A12D923F1A4}"/>
    <hyperlink ref="NZX9" r:id="rId2574" xr:uid="{06F1AC77-D278-45E2-8F00-5FF001C9D5A1}"/>
    <hyperlink ref="OAB9" r:id="rId2575" xr:uid="{FC4EF207-EE6A-4880-BB92-2F13CD0F5CFB}"/>
    <hyperlink ref="OAF9" r:id="rId2576" xr:uid="{AF32BD4B-69EB-4AB6-AB81-D422E110A580}"/>
    <hyperlink ref="OAJ9" r:id="rId2577" xr:uid="{280E4EE0-4D20-4589-8278-8FFA22BFFA88}"/>
    <hyperlink ref="OAN9" r:id="rId2578" xr:uid="{D29D40C5-ADD2-4AD6-8B65-002D9AC8CF20}"/>
    <hyperlink ref="OAR9" r:id="rId2579" xr:uid="{6A07078D-465A-4EA9-B3E5-FBB2097EDBF0}"/>
    <hyperlink ref="OAV9" r:id="rId2580" xr:uid="{CA8EE465-B751-4B97-AF7F-41E973763823}"/>
    <hyperlink ref="OAZ9" r:id="rId2581" xr:uid="{142ACA1E-45D7-469F-BFE4-53F1B49B62BE}"/>
    <hyperlink ref="OBD9" r:id="rId2582" xr:uid="{43E59E83-4FC6-4628-BE9A-65892901116A}"/>
    <hyperlink ref="OBH9" r:id="rId2583" xr:uid="{564A9208-6EEF-403E-B96B-1D107B4178C0}"/>
    <hyperlink ref="OBL9" r:id="rId2584" xr:uid="{7D015D66-0527-43BF-BD13-031F53CC1CCF}"/>
    <hyperlink ref="OBP9" r:id="rId2585" xr:uid="{C814CCB3-834F-40CF-B015-49CFFF047071}"/>
    <hyperlink ref="OBT9" r:id="rId2586" xr:uid="{D7FE0AD2-03AF-4888-A5F0-F00BD96C4EF6}"/>
    <hyperlink ref="OBX9" r:id="rId2587" xr:uid="{1CFAEE69-F79B-4063-89A5-DAF72F21B073}"/>
    <hyperlink ref="OCB9" r:id="rId2588" xr:uid="{2D7FD1AF-5DA7-4791-BA48-0890BB65179B}"/>
    <hyperlink ref="OCF9" r:id="rId2589" xr:uid="{7987D07F-8D20-439E-A419-C52F232C33F2}"/>
    <hyperlink ref="OCJ9" r:id="rId2590" xr:uid="{0AC92FD6-7CEA-4DBE-883D-989135315013}"/>
    <hyperlink ref="OCN9" r:id="rId2591" xr:uid="{3FA8FCDF-C839-4636-A6AF-6D94B274A819}"/>
    <hyperlink ref="OCR9" r:id="rId2592" xr:uid="{CDB34285-9D9E-44EE-8349-22DCDC60BE2F}"/>
    <hyperlink ref="OCV9" r:id="rId2593" xr:uid="{58521E82-DA17-4F30-A79E-E747ACB0667B}"/>
    <hyperlink ref="OCZ9" r:id="rId2594" xr:uid="{EBEDBB7A-96FB-4A37-B292-5FB6F3156580}"/>
    <hyperlink ref="ODD9" r:id="rId2595" xr:uid="{0CE7597F-D61C-49FC-A085-E9134F8C514F}"/>
    <hyperlink ref="ODH9" r:id="rId2596" xr:uid="{2C0ED547-4CA7-4878-A2B6-174ED0681ED9}"/>
    <hyperlink ref="ODL9" r:id="rId2597" xr:uid="{1950D90B-A11D-43D6-B851-81A7D16B02FB}"/>
    <hyperlink ref="ODP9" r:id="rId2598" xr:uid="{05964406-4F49-46D6-8549-A896B63DABBD}"/>
    <hyperlink ref="ODT9" r:id="rId2599" xr:uid="{8B43D2BE-6840-4A24-B385-34B11AFCEC0A}"/>
    <hyperlink ref="ODX9" r:id="rId2600" xr:uid="{40EA4879-508E-41ED-B041-C0E323CDAF48}"/>
    <hyperlink ref="OEB9" r:id="rId2601" xr:uid="{EB00BEEA-B0FC-4C5C-9B09-E540FE7F9436}"/>
    <hyperlink ref="OEF9" r:id="rId2602" xr:uid="{CD36A6D9-6155-4939-802A-A78E852BA111}"/>
    <hyperlink ref="OEJ9" r:id="rId2603" xr:uid="{F07FBB24-61A6-4385-8B7F-25C440878837}"/>
    <hyperlink ref="OEN9" r:id="rId2604" xr:uid="{BA0F4AC7-6339-4276-94A3-F9B2ADA4B6FB}"/>
    <hyperlink ref="OER9" r:id="rId2605" xr:uid="{40466AAF-3513-4010-A067-9F143B499078}"/>
    <hyperlink ref="OEV9" r:id="rId2606" xr:uid="{6F9B0D2D-E81F-43A6-9262-EF65DC73D70E}"/>
    <hyperlink ref="OEZ9" r:id="rId2607" xr:uid="{3865C145-DD4D-4B2A-8E91-1DA8198BD0E6}"/>
    <hyperlink ref="OFD9" r:id="rId2608" xr:uid="{19D97C5D-49A9-4D3D-81CD-534B2194291D}"/>
    <hyperlink ref="OFH9" r:id="rId2609" xr:uid="{407CF292-6E96-4227-B314-E8BB6665E61A}"/>
    <hyperlink ref="OFL9" r:id="rId2610" xr:uid="{239DB89E-C647-48FB-A87D-8E7835D66768}"/>
    <hyperlink ref="OFP9" r:id="rId2611" xr:uid="{9003FE78-486E-497D-BF25-286AA2A57C6D}"/>
    <hyperlink ref="OFT9" r:id="rId2612" xr:uid="{A0150BDC-DF67-4E25-B376-8249B92ACDFF}"/>
    <hyperlink ref="OFX9" r:id="rId2613" xr:uid="{E0D0C683-079E-40F5-BF1A-703E4C87F263}"/>
    <hyperlink ref="OGB9" r:id="rId2614" xr:uid="{9A6F5CB5-E393-4A52-97D7-04136A10C0E8}"/>
    <hyperlink ref="OGF9" r:id="rId2615" xr:uid="{72E05A83-F4CB-4F2E-9029-384C8FD3630D}"/>
    <hyperlink ref="OGJ9" r:id="rId2616" xr:uid="{66247D56-2764-4EC6-974F-D241D3B11EF8}"/>
    <hyperlink ref="OGN9" r:id="rId2617" xr:uid="{BF17286F-FBD6-4B5E-ABEA-A89D8668D98B}"/>
    <hyperlink ref="OGR9" r:id="rId2618" xr:uid="{791F52F3-1B16-4452-80D4-A0A82D1D2582}"/>
    <hyperlink ref="OGV9" r:id="rId2619" xr:uid="{55816FF0-9EF7-4E9F-BD7C-FA1CBD9CCB1C}"/>
    <hyperlink ref="OGZ9" r:id="rId2620" xr:uid="{3311BAE4-FF39-4A02-AC27-98C247894B4C}"/>
    <hyperlink ref="OHD9" r:id="rId2621" xr:uid="{030B144F-5D85-4780-BB57-1A4FFA093FFB}"/>
    <hyperlink ref="OHH9" r:id="rId2622" xr:uid="{7EB4973B-F256-4FF8-B354-A0A212FB0674}"/>
    <hyperlink ref="OHL9" r:id="rId2623" xr:uid="{6CB0BE48-2286-4F9F-80EE-390DE92C5873}"/>
    <hyperlink ref="OHP9" r:id="rId2624" xr:uid="{EA4348FF-5B79-4D0E-BB9B-3DB0DAE7450E}"/>
    <hyperlink ref="OHT9" r:id="rId2625" xr:uid="{98472EAD-975D-4FF0-BDCB-62A7DB634FAE}"/>
    <hyperlink ref="OHX9" r:id="rId2626" xr:uid="{C5E7B9CD-CC6A-4B46-A33A-428FE72932DA}"/>
    <hyperlink ref="OIB9" r:id="rId2627" xr:uid="{239FC591-43CE-48F8-871B-46741508068D}"/>
    <hyperlink ref="OIF9" r:id="rId2628" xr:uid="{B630DF12-658C-4FC2-B7E9-C204EAEE9699}"/>
    <hyperlink ref="OIJ9" r:id="rId2629" xr:uid="{B10DCD3B-BBF2-4B92-BBDD-BB58CA9B8302}"/>
    <hyperlink ref="OIN9" r:id="rId2630" xr:uid="{351E2F7B-9016-4DE4-887A-13EBCA1D7C80}"/>
    <hyperlink ref="OIR9" r:id="rId2631" xr:uid="{382838A5-E2AC-40A1-B2C2-13687C8F4EDB}"/>
    <hyperlink ref="OIV9" r:id="rId2632" xr:uid="{C8E7F669-0908-4C7C-9BB2-39822AD5FEF2}"/>
    <hyperlink ref="OIZ9" r:id="rId2633" xr:uid="{09E879AF-D06F-4565-8031-3EB94EB38FF7}"/>
    <hyperlink ref="OJD9" r:id="rId2634" xr:uid="{8FA9A709-9BE5-4921-BF79-400A08A01C89}"/>
    <hyperlink ref="OJH9" r:id="rId2635" xr:uid="{44C7667F-230C-44C9-9A14-8A3B86E7C863}"/>
    <hyperlink ref="OJL9" r:id="rId2636" xr:uid="{0B0DE9BA-2D2C-4023-8324-1539B3DE84B1}"/>
    <hyperlink ref="OJP9" r:id="rId2637" xr:uid="{A10CBE58-68AD-4E00-B37D-27D673077F1C}"/>
    <hyperlink ref="OJT9" r:id="rId2638" xr:uid="{CCCE28FA-2E85-4285-A9FE-216C1CB729BC}"/>
    <hyperlink ref="OJX9" r:id="rId2639" xr:uid="{6DE9908D-9861-41B1-A1AC-2BD8789EA800}"/>
    <hyperlink ref="OKB9" r:id="rId2640" xr:uid="{5C54A60A-9790-4CEE-8EAB-8596197AA011}"/>
    <hyperlink ref="OKF9" r:id="rId2641" xr:uid="{FC4D0ABE-F946-426C-BE47-301C9007EC71}"/>
    <hyperlink ref="OKJ9" r:id="rId2642" xr:uid="{9957182E-9F13-42AA-87E3-2E40C2DF4BCC}"/>
    <hyperlink ref="OKN9" r:id="rId2643" xr:uid="{7FB28E1B-B5D0-41C5-BC8A-FB84E7C02F79}"/>
    <hyperlink ref="OKR9" r:id="rId2644" xr:uid="{803E86E4-5704-4521-93A8-2AB05E89E1CC}"/>
    <hyperlink ref="OKV9" r:id="rId2645" xr:uid="{F4D6F730-ABF9-4BB9-9ECB-AAF4F9F7CDC6}"/>
    <hyperlink ref="OKZ9" r:id="rId2646" xr:uid="{A3764478-BCCF-4B16-8944-FBE551EAE6FF}"/>
    <hyperlink ref="OLD9" r:id="rId2647" xr:uid="{6CE3086C-EA12-4450-9F94-69F34F0957D9}"/>
    <hyperlink ref="OLH9" r:id="rId2648" xr:uid="{A4936B62-358C-4F95-B129-5003183C47BA}"/>
    <hyperlink ref="OLL9" r:id="rId2649" xr:uid="{C03014E9-1BA5-4CC6-88FF-2EF87394BE14}"/>
    <hyperlink ref="OLP9" r:id="rId2650" xr:uid="{7F4C3930-AEF4-4C8B-B2DF-137086D3B985}"/>
    <hyperlink ref="OLT9" r:id="rId2651" xr:uid="{7F9BF0D7-D679-4FE8-A360-BE3ACBB5426C}"/>
    <hyperlink ref="OLX9" r:id="rId2652" xr:uid="{9AE559D4-8CDC-49C7-8A64-9F93FC627CDB}"/>
    <hyperlink ref="OMB9" r:id="rId2653" xr:uid="{90B677A8-DB62-41A0-84FC-A13E814EE80F}"/>
    <hyperlink ref="OMF9" r:id="rId2654" xr:uid="{FDEE244B-43DA-4C97-9C96-5DCC348FE886}"/>
    <hyperlink ref="OMJ9" r:id="rId2655" xr:uid="{62A381EC-3FD7-469F-9822-850E2FBCC285}"/>
    <hyperlink ref="OMN9" r:id="rId2656" xr:uid="{BA069867-7A87-4D90-AA35-60DBA3A42593}"/>
    <hyperlink ref="OMR9" r:id="rId2657" xr:uid="{22753E6B-99D1-4846-A7AD-18F22576D3C2}"/>
    <hyperlink ref="OMV9" r:id="rId2658" xr:uid="{14E693A1-5F6E-4618-9887-4B8DFD2FB0A5}"/>
    <hyperlink ref="OMZ9" r:id="rId2659" xr:uid="{1FC6333C-3888-4870-8906-8E8EBA8DA148}"/>
    <hyperlink ref="OND9" r:id="rId2660" xr:uid="{4BEDC542-0A8C-4B27-A5C2-A880D50D3EB1}"/>
    <hyperlink ref="ONH9" r:id="rId2661" xr:uid="{B2F9ED7C-42F3-4BF0-961C-F69F66905E8F}"/>
    <hyperlink ref="ONL9" r:id="rId2662" xr:uid="{238ED268-2A4A-4A5E-85E5-76FFD8124D19}"/>
    <hyperlink ref="ONP9" r:id="rId2663" xr:uid="{93989457-33C7-4470-A2E0-C562A8478CC1}"/>
    <hyperlink ref="ONT9" r:id="rId2664" xr:uid="{B37ED60D-35BD-4A31-92FF-ACCF2E8EF65F}"/>
    <hyperlink ref="ONX9" r:id="rId2665" xr:uid="{A2C975EE-44C7-4234-AA4B-6BB0C02CDC4C}"/>
    <hyperlink ref="OOB9" r:id="rId2666" xr:uid="{469ED1AF-A175-4F71-9B3E-1938E66693C1}"/>
    <hyperlink ref="OOF9" r:id="rId2667" xr:uid="{73B386F2-8A10-4F6B-85A4-33214141CFF1}"/>
    <hyperlink ref="OOJ9" r:id="rId2668" xr:uid="{91A509A4-0843-40DB-ADB0-54AE566B211B}"/>
    <hyperlink ref="OON9" r:id="rId2669" xr:uid="{7879C27A-D591-4B37-80A1-05BAF76A81BA}"/>
    <hyperlink ref="OOR9" r:id="rId2670" xr:uid="{21DBC01E-9B9E-4E67-B78C-8B30EB871C1B}"/>
    <hyperlink ref="OOV9" r:id="rId2671" xr:uid="{E141F014-8AC2-4D6F-BEEA-EB0D5B66CE74}"/>
    <hyperlink ref="OOZ9" r:id="rId2672" xr:uid="{2F3E14BD-19F5-4235-A87F-0A6300AA71EE}"/>
    <hyperlink ref="OPD9" r:id="rId2673" xr:uid="{2E19CD2E-4C9A-4D94-829C-9CF196D63416}"/>
    <hyperlink ref="OPH9" r:id="rId2674" xr:uid="{FE458F2B-A29E-40D9-9E7E-2A803B6813A5}"/>
    <hyperlink ref="OPL9" r:id="rId2675" xr:uid="{73264C65-436E-4DE1-9A92-07CA44ACE128}"/>
    <hyperlink ref="OPP9" r:id="rId2676" xr:uid="{C6845372-13A6-4074-98E9-D55FA5D703FF}"/>
    <hyperlink ref="OPT9" r:id="rId2677" xr:uid="{E545AE2D-E33E-462C-B411-03FE16A352F4}"/>
    <hyperlink ref="OPX9" r:id="rId2678" xr:uid="{6DA456EA-E3A3-4447-985E-768A1BF85F5E}"/>
    <hyperlink ref="OQB9" r:id="rId2679" xr:uid="{359A5EF4-EF76-4080-BFC6-3C06D43C4307}"/>
    <hyperlink ref="OQF9" r:id="rId2680" xr:uid="{A4DC78F8-6B0E-45CD-BC32-EAD9ABCE73FD}"/>
    <hyperlink ref="OQJ9" r:id="rId2681" xr:uid="{076497E2-F792-4A27-BCC0-664439793CF0}"/>
    <hyperlink ref="OQN9" r:id="rId2682" xr:uid="{0FD1C8C0-69CB-4536-9B99-021FDC90780D}"/>
    <hyperlink ref="OQR9" r:id="rId2683" xr:uid="{7CF130F9-514E-46D2-AA4C-18841A301EDA}"/>
    <hyperlink ref="OQV9" r:id="rId2684" xr:uid="{5CCE609D-B44C-4FD6-971A-8044D4AA6289}"/>
    <hyperlink ref="OQZ9" r:id="rId2685" xr:uid="{E8295156-A947-4ABB-AE73-B4D9C1D8C10C}"/>
    <hyperlink ref="ORD9" r:id="rId2686" xr:uid="{390C37FE-8D7F-49F7-AB9D-D88F164A94B6}"/>
    <hyperlink ref="ORH9" r:id="rId2687" xr:uid="{39470A57-44E0-4CE4-BE03-CBF988AB3BC0}"/>
    <hyperlink ref="ORL9" r:id="rId2688" xr:uid="{F9D47927-175B-428B-A98E-97499F66EA2A}"/>
    <hyperlink ref="ORP9" r:id="rId2689" xr:uid="{A64DF3D8-DC45-4248-BBDD-FB64ACD3163A}"/>
    <hyperlink ref="ORT9" r:id="rId2690" xr:uid="{A385211E-FA7E-4053-B6F8-7382CDDCC27F}"/>
    <hyperlink ref="ORX9" r:id="rId2691" xr:uid="{5ECDAD2B-8A2F-4243-BA93-02D67892ABDB}"/>
    <hyperlink ref="OSB9" r:id="rId2692" xr:uid="{4BBC5CD5-0433-42FD-ACC8-8265089E94BA}"/>
    <hyperlink ref="OSF9" r:id="rId2693" xr:uid="{7938D46E-B55C-4C3E-B0BD-001A3BAD8774}"/>
    <hyperlink ref="OSJ9" r:id="rId2694" xr:uid="{32ACFCED-6D81-4B1B-A031-3EF6C56A8366}"/>
    <hyperlink ref="OSN9" r:id="rId2695" xr:uid="{A0D35E83-B8C7-4511-9201-8FF90373C510}"/>
    <hyperlink ref="OSR9" r:id="rId2696" xr:uid="{FFE26C5A-AC07-4FE2-8536-71A5CCC076BB}"/>
    <hyperlink ref="OSV9" r:id="rId2697" xr:uid="{6AEF3865-7663-4DEF-9EC2-8574D3CE07A7}"/>
    <hyperlink ref="OSZ9" r:id="rId2698" xr:uid="{308500EA-8BF5-47A2-8EE6-69C3254FCD78}"/>
    <hyperlink ref="OTD9" r:id="rId2699" xr:uid="{D86DE34E-8C27-4678-8A80-90E4C6F92D50}"/>
    <hyperlink ref="OTH9" r:id="rId2700" xr:uid="{E6C04A13-0935-4DE1-8ECF-1E5B5A823C8C}"/>
    <hyperlink ref="OTL9" r:id="rId2701" xr:uid="{DBF24602-0DCE-41D0-8663-20A31862552A}"/>
    <hyperlink ref="OTP9" r:id="rId2702" xr:uid="{5BEE2D0C-98B0-4E08-918D-14C7EB4E7954}"/>
    <hyperlink ref="OTT9" r:id="rId2703" xr:uid="{76C69FC0-5032-432E-9800-C0D8EF89371F}"/>
    <hyperlink ref="OTX9" r:id="rId2704" xr:uid="{34BFBE7E-CCC9-4CA6-ABEA-D9B75C6FBD64}"/>
    <hyperlink ref="OUB9" r:id="rId2705" xr:uid="{A2AE3BF5-DB12-4AD9-8F5E-694444FF4D20}"/>
    <hyperlink ref="OUF9" r:id="rId2706" xr:uid="{B7508D06-720C-41F1-B2BC-A8A21F69E161}"/>
    <hyperlink ref="OUJ9" r:id="rId2707" xr:uid="{6391C19B-3379-4A37-B371-A29B7DB9263D}"/>
    <hyperlink ref="OUN9" r:id="rId2708" xr:uid="{7D14CB2F-1455-4BAD-B307-1DF9537DDE76}"/>
    <hyperlink ref="OUR9" r:id="rId2709" xr:uid="{62476367-44ED-4666-AD98-379FA1562F14}"/>
    <hyperlink ref="OUV9" r:id="rId2710" xr:uid="{BCE85132-328D-4E7C-B2F4-DD3BECFC0040}"/>
    <hyperlink ref="OUZ9" r:id="rId2711" xr:uid="{2E26DE66-4DF2-489C-B335-C27259BCA0B1}"/>
    <hyperlink ref="OVD9" r:id="rId2712" xr:uid="{E8A24EE1-BE32-433E-8717-5FD8FBA29681}"/>
    <hyperlink ref="OVH9" r:id="rId2713" xr:uid="{20043B70-C991-4654-9CF8-18BE902C9AD0}"/>
    <hyperlink ref="OVL9" r:id="rId2714" xr:uid="{3AFFE36F-09C3-4690-95D7-DE726C863AA6}"/>
    <hyperlink ref="OVP9" r:id="rId2715" xr:uid="{23F47BD4-084C-4DCD-A1D6-98F115B3B0C7}"/>
    <hyperlink ref="OVT9" r:id="rId2716" xr:uid="{9457C64E-2F8B-466C-B685-AF969044DDF6}"/>
    <hyperlink ref="OVX9" r:id="rId2717" xr:uid="{EE50A36A-39CD-4D2A-89B6-9BCAC3CE3EBD}"/>
    <hyperlink ref="OWB9" r:id="rId2718" xr:uid="{8177EBAF-CD94-42F9-ADC5-73B5AD6F501D}"/>
    <hyperlink ref="OWF9" r:id="rId2719" xr:uid="{940CCA90-6D59-484B-AD09-792C6431D65E}"/>
    <hyperlink ref="OWJ9" r:id="rId2720" xr:uid="{19F6169B-53F3-4626-BAD3-37B12F72F99F}"/>
    <hyperlink ref="OWN9" r:id="rId2721" xr:uid="{D5DFD779-AFE3-4CD2-A9AF-A9BF3C28170A}"/>
    <hyperlink ref="OWR9" r:id="rId2722" xr:uid="{06BBBA71-063E-4A06-8780-AE446197F54E}"/>
    <hyperlink ref="OWV9" r:id="rId2723" xr:uid="{FCDBCE39-386D-4C4F-B6CC-3A67DDE44525}"/>
    <hyperlink ref="OWZ9" r:id="rId2724" xr:uid="{552129B1-C068-4F3D-9C5F-877F0337E695}"/>
    <hyperlink ref="OXD9" r:id="rId2725" xr:uid="{6CAB786A-5DD9-49F7-B4DA-A6BC28A2B09B}"/>
    <hyperlink ref="OXH9" r:id="rId2726" xr:uid="{9BE10DD4-562C-4191-897A-5D1B125EC3FF}"/>
    <hyperlink ref="OXL9" r:id="rId2727" xr:uid="{FCE74F09-9ED3-4661-A553-1D67AC602413}"/>
    <hyperlink ref="OXP9" r:id="rId2728" xr:uid="{70D52D7A-D968-4C54-9002-0474053896DF}"/>
    <hyperlink ref="OXT9" r:id="rId2729" xr:uid="{E75C0ADF-BE4F-497D-BE0E-DFD598EBDB74}"/>
    <hyperlink ref="OXX9" r:id="rId2730" xr:uid="{16D52740-8411-4FED-BD20-B1AE0305FF7A}"/>
    <hyperlink ref="OYB9" r:id="rId2731" xr:uid="{3BDB279E-4DB1-4EE7-A052-211623CD1193}"/>
    <hyperlink ref="OYF9" r:id="rId2732" xr:uid="{4F77293F-0F99-4E12-807C-2A5764AABFCC}"/>
    <hyperlink ref="OYJ9" r:id="rId2733" xr:uid="{682773E6-F8D3-466A-9B36-32E249940BDC}"/>
    <hyperlink ref="OYN9" r:id="rId2734" xr:uid="{E2BBC651-71B2-45ED-A341-A8C46677823B}"/>
    <hyperlink ref="OYR9" r:id="rId2735" xr:uid="{5B04FBB8-6772-43D3-84EA-B6F374DBAEE2}"/>
    <hyperlink ref="OYV9" r:id="rId2736" xr:uid="{47D7F323-CE76-4BB5-8ACB-ED26FADED6A6}"/>
    <hyperlink ref="OYZ9" r:id="rId2737" xr:uid="{72575546-B4B3-41A1-8FCA-643DC8C69400}"/>
    <hyperlink ref="OZD9" r:id="rId2738" xr:uid="{AEEF4F8B-6C4C-46F3-96F4-C157251E93AA}"/>
    <hyperlink ref="OZH9" r:id="rId2739" xr:uid="{A9A572BF-9D58-45A8-920F-A5BDBFE64C83}"/>
    <hyperlink ref="OZL9" r:id="rId2740" xr:uid="{F30064FF-99AC-4C5B-9EF5-A2EE48141A6E}"/>
    <hyperlink ref="OZP9" r:id="rId2741" xr:uid="{915B3D0D-ED59-40F1-BD3D-32903FC06E93}"/>
    <hyperlink ref="OZT9" r:id="rId2742" xr:uid="{AC9F805B-69B9-40DB-B469-21549A6B70FA}"/>
    <hyperlink ref="OZX9" r:id="rId2743" xr:uid="{31616DD9-DB99-42F6-8ED4-CF7BC012BFB5}"/>
    <hyperlink ref="PAB9" r:id="rId2744" xr:uid="{F66BF77C-A048-4764-AC15-10E25BA32F55}"/>
    <hyperlink ref="PAF9" r:id="rId2745" xr:uid="{018BE4DD-742C-4FE4-827D-B5CBBAD54BDF}"/>
    <hyperlink ref="PAJ9" r:id="rId2746" xr:uid="{82C3D002-1123-4130-A0F4-B04D2C19EC58}"/>
    <hyperlink ref="PAN9" r:id="rId2747" xr:uid="{48E3610E-E185-4B05-94F4-8CD96D19088C}"/>
    <hyperlink ref="PAR9" r:id="rId2748" xr:uid="{D6E4377C-59F5-403B-B6A9-CE8CC354E7C5}"/>
    <hyperlink ref="PAV9" r:id="rId2749" xr:uid="{B42E7891-075F-445E-B6D1-FC0158B38BB2}"/>
    <hyperlink ref="PAZ9" r:id="rId2750" xr:uid="{9933FD56-E9EC-4B7A-8327-899AAD2E148E}"/>
    <hyperlink ref="PBD9" r:id="rId2751" xr:uid="{31F0E866-39B8-4993-8A1E-2AC69C939E8A}"/>
    <hyperlink ref="PBH9" r:id="rId2752" xr:uid="{FDEA4C97-F539-4AB0-AB8B-ACF29149E21B}"/>
    <hyperlink ref="PBL9" r:id="rId2753" xr:uid="{E2CECFAA-8479-4211-99B6-7C5375015BA6}"/>
    <hyperlink ref="PBP9" r:id="rId2754" xr:uid="{ABE2D25D-4DDD-4EF3-9324-80E84D521637}"/>
    <hyperlink ref="PBT9" r:id="rId2755" xr:uid="{FE90D6F0-1EA4-4940-9D05-94E07B8CA497}"/>
    <hyperlink ref="PBX9" r:id="rId2756" xr:uid="{BE71D5C9-F00C-4185-A7EA-F362C653FB45}"/>
    <hyperlink ref="PCB9" r:id="rId2757" xr:uid="{1351D5DC-E541-4776-8B1C-9521F60B9AA5}"/>
    <hyperlink ref="PCF9" r:id="rId2758" xr:uid="{E03023FF-E63C-448D-893D-A11EB3F90AD1}"/>
    <hyperlink ref="PCJ9" r:id="rId2759" xr:uid="{5BE93CF2-133B-4A07-8646-5413CE2C6F65}"/>
    <hyperlink ref="PCN9" r:id="rId2760" xr:uid="{817FE1FE-D3C4-4344-AB10-4B1CBF29300E}"/>
    <hyperlink ref="PCR9" r:id="rId2761" xr:uid="{C9E0CF94-8753-4808-B8D6-DD5FC41825DB}"/>
    <hyperlink ref="PCV9" r:id="rId2762" xr:uid="{4138030C-F103-4F2B-B83C-DB0BC24368D5}"/>
    <hyperlink ref="PCZ9" r:id="rId2763" xr:uid="{D042FAD6-7138-46C0-AAB2-89B5775F27F0}"/>
    <hyperlink ref="PDD9" r:id="rId2764" xr:uid="{8559A209-8C0C-4139-99A1-4104ECBE4A72}"/>
    <hyperlink ref="PDH9" r:id="rId2765" xr:uid="{207576B2-0717-490C-AA0E-120F6935B55F}"/>
    <hyperlink ref="PDL9" r:id="rId2766" xr:uid="{D4A127C8-DDBB-4193-8539-1A0CE6C82B8E}"/>
    <hyperlink ref="PDP9" r:id="rId2767" xr:uid="{1BD48A1C-2FDE-4D6F-B716-014B518F40D6}"/>
    <hyperlink ref="PDT9" r:id="rId2768" xr:uid="{9F2EF0CB-ACF6-441A-8943-884A3890DA9D}"/>
    <hyperlink ref="PDX9" r:id="rId2769" xr:uid="{AAE42863-F769-45B2-9997-30EEACFDBADD}"/>
    <hyperlink ref="PEB9" r:id="rId2770" xr:uid="{D87DC6D4-A2AD-47CA-BC07-5EE4C6552F73}"/>
    <hyperlink ref="PEF9" r:id="rId2771" xr:uid="{17661790-7E99-4587-88EF-69BC2322B63B}"/>
    <hyperlink ref="PEJ9" r:id="rId2772" xr:uid="{F9EDD707-08DF-4DCC-A4EF-EE0B270EF525}"/>
    <hyperlink ref="PEN9" r:id="rId2773" xr:uid="{78CD0B1E-DE8D-4D01-8A8E-E9B3DEAEB884}"/>
    <hyperlink ref="PER9" r:id="rId2774" xr:uid="{58AC6C6F-705F-4D21-A87C-4301919D4AA1}"/>
    <hyperlink ref="PEV9" r:id="rId2775" xr:uid="{9F4FFDAA-3EF0-4F6D-BE4C-53D6F14EF9E1}"/>
    <hyperlink ref="PEZ9" r:id="rId2776" xr:uid="{E4BD114B-9534-4471-BA31-568A49B72373}"/>
    <hyperlink ref="PFD9" r:id="rId2777" xr:uid="{2994ED25-4E48-46B4-BB5E-E3C2F5E46D91}"/>
    <hyperlink ref="PFH9" r:id="rId2778" xr:uid="{7123F12D-7A8A-4116-960C-627B60CCE6A2}"/>
    <hyperlink ref="PFL9" r:id="rId2779" xr:uid="{81B986F1-C2F4-4F87-8077-251A7EEAE860}"/>
    <hyperlink ref="PFP9" r:id="rId2780" xr:uid="{466EDE06-0563-4039-B1B6-1AB4E61273DE}"/>
    <hyperlink ref="PFT9" r:id="rId2781" xr:uid="{4FE2C6CF-6FAF-4114-B964-DABF0FAA3ACB}"/>
    <hyperlink ref="PFX9" r:id="rId2782" xr:uid="{84EDC0DF-C704-49C8-8FE8-EAB6851F654F}"/>
    <hyperlink ref="PGB9" r:id="rId2783" xr:uid="{944BCA24-02A1-45C0-BB3A-54856E2D1108}"/>
    <hyperlink ref="PGF9" r:id="rId2784" xr:uid="{68336443-681E-4ABC-9909-927F8484743F}"/>
    <hyperlink ref="PGJ9" r:id="rId2785" xr:uid="{A746B228-7EF5-40CC-8CD6-2490815845D9}"/>
    <hyperlink ref="PGN9" r:id="rId2786" xr:uid="{72ED38D8-1750-4F7F-BC18-F6021B78FC3B}"/>
    <hyperlink ref="PGR9" r:id="rId2787" xr:uid="{74ED1AEE-2418-43DE-AF22-C4108BABB56E}"/>
    <hyperlink ref="PGV9" r:id="rId2788" xr:uid="{230D4981-C998-48F0-AF3B-2CC546B35DBE}"/>
    <hyperlink ref="PGZ9" r:id="rId2789" xr:uid="{E447CB0C-6804-402E-ADF6-647F7BD8D3A4}"/>
    <hyperlink ref="PHD9" r:id="rId2790" xr:uid="{77B6F32E-C529-421F-A19E-A038AD5CAF55}"/>
    <hyperlink ref="PHH9" r:id="rId2791" xr:uid="{3CB25EEE-2D59-4A96-925B-189ECA6148FA}"/>
    <hyperlink ref="PHL9" r:id="rId2792" xr:uid="{4B98A4C2-AC12-4045-9973-B630B450DE45}"/>
    <hyperlink ref="PHP9" r:id="rId2793" xr:uid="{1076FE7D-1CAD-43FF-976B-09B32D4106CA}"/>
    <hyperlink ref="PHT9" r:id="rId2794" xr:uid="{AFE7A154-EE4B-427E-854C-A04E386758E3}"/>
    <hyperlink ref="PHX9" r:id="rId2795" xr:uid="{C1B03B27-7C6D-4FC9-A1BD-EB8BFE3B2CE7}"/>
    <hyperlink ref="PIB9" r:id="rId2796" xr:uid="{634ADD80-9FCA-4E63-B8CE-E8883AC9A3F6}"/>
    <hyperlink ref="PIF9" r:id="rId2797" xr:uid="{C1B06088-FB7B-4C62-9C6D-F6230B8867CD}"/>
    <hyperlink ref="PIJ9" r:id="rId2798" xr:uid="{39715B0E-CC5B-43A3-9CFD-E01EB38DA467}"/>
    <hyperlink ref="PIN9" r:id="rId2799" xr:uid="{772C83CD-E6D6-4D4D-87F8-C784025C7310}"/>
    <hyperlink ref="PIR9" r:id="rId2800" xr:uid="{08032BD4-BF6A-4BF7-946C-37A1BA71BE24}"/>
    <hyperlink ref="PIV9" r:id="rId2801" xr:uid="{00289D0C-35DE-4345-9D5C-8C23A8DA9BBD}"/>
    <hyperlink ref="PIZ9" r:id="rId2802" xr:uid="{69BAA41F-0136-4746-A506-2B12B3821FB0}"/>
    <hyperlink ref="PJD9" r:id="rId2803" xr:uid="{4C7AD562-2049-4E52-BA93-C186E17E5A67}"/>
    <hyperlink ref="PJH9" r:id="rId2804" xr:uid="{3366E0AA-C6A8-4A29-8B7B-DB3B708E9CE7}"/>
    <hyperlink ref="PJL9" r:id="rId2805" xr:uid="{5649B715-F0F5-4C49-BBB9-9C39F9BE7E4E}"/>
    <hyperlink ref="PJP9" r:id="rId2806" xr:uid="{5550FA28-3151-4209-94F3-CE9C31F4B412}"/>
    <hyperlink ref="PJT9" r:id="rId2807" xr:uid="{6A694306-21B1-4DA0-B585-EDC6F388D257}"/>
    <hyperlink ref="PJX9" r:id="rId2808" xr:uid="{12F48CC1-3D71-4E47-BE81-5201EA02A66D}"/>
    <hyperlink ref="PKB9" r:id="rId2809" xr:uid="{895CE5E5-57A6-453E-A4C8-8ECCC953CA46}"/>
    <hyperlink ref="PKF9" r:id="rId2810" xr:uid="{E252FFCE-7630-430A-B361-4E7AE5E29115}"/>
    <hyperlink ref="PKJ9" r:id="rId2811" xr:uid="{4B9A6F7A-EF5C-40E7-847F-511D85FB770C}"/>
    <hyperlink ref="PKN9" r:id="rId2812" xr:uid="{FE63FBFC-FD4F-4079-9820-1372288E7BA5}"/>
    <hyperlink ref="PKR9" r:id="rId2813" xr:uid="{597C094E-AADD-4311-B23F-11E94A72D7F9}"/>
    <hyperlink ref="PKV9" r:id="rId2814" xr:uid="{E6A7B59B-FBC5-4131-961C-A6B5FBC94694}"/>
    <hyperlink ref="PKZ9" r:id="rId2815" xr:uid="{3AAA1CB8-DCF7-420F-847D-F25487EF177A}"/>
    <hyperlink ref="PLD9" r:id="rId2816" xr:uid="{17595852-10F8-41D4-AFED-2D9F74BF30FF}"/>
    <hyperlink ref="PLH9" r:id="rId2817" xr:uid="{AD7EFFED-2326-458A-AF06-DD8B89522F3C}"/>
    <hyperlink ref="PLL9" r:id="rId2818" xr:uid="{EC5C616B-5EF1-4F95-A0C1-6A5D5E55093B}"/>
    <hyperlink ref="PLP9" r:id="rId2819" xr:uid="{F212CD05-0875-42C6-9A2A-8AC956313906}"/>
    <hyperlink ref="PLT9" r:id="rId2820" xr:uid="{39D15115-91C0-4457-9C42-14CC9317586E}"/>
    <hyperlink ref="PLX9" r:id="rId2821" xr:uid="{827AB908-2BA1-4303-993C-AD908F570F73}"/>
    <hyperlink ref="PMB9" r:id="rId2822" xr:uid="{94A1145C-2C1B-462E-BA20-394917E2BBA7}"/>
    <hyperlink ref="PMF9" r:id="rId2823" xr:uid="{1AF2213A-6724-4D69-93A6-4A9EA6E9E129}"/>
    <hyperlink ref="PMJ9" r:id="rId2824" xr:uid="{94BAAEED-23FC-458F-BB36-C1ADB196B11F}"/>
    <hyperlink ref="PMN9" r:id="rId2825" xr:uid="{B866B5A7-2A24-4C80-BEC4-DF20D0ED94A2}"/>
    <hyperlink ref="PMR9" r:id="rId2826" xr:uid="{6485F1AD-1FF1-4EEC-9CA7-87EBEAB0F3A4}"/>
    <hyperlink ref="PMV9" r:id="rId2827" xr:uid="{2ACDE353-8816-4BE0-B714-26C3283A4E4B}"/>
    <hyperlink ref="PMZ9" r:id="rId2828" xr:uid="{102D7663-7CE7-4F68-817B-8C2861CE2666}"/>
    <hyperlink ref="PND9" r:id="rId2829" xr:uid="{07A3C2A1-9A6C-4859-B262-C83BA9611604}"/>
    <hyperlink ref="PNH9" r:id="rId2830" xr:uid="{8AA60E83-BCB3-44D5-AE49-55061D6A9DEA}"/>
    <hyperlink ref="PNL9" r:id="rId2831" xr:uid="{50671E41-E7FF-4C11-B19C-C88BF29C64FB}"/>
    <hyperlink ref="PNP9" r:id="rId2832" xr:uid="{99AB5457-C0AB-4A3D-A06C-C3FEDB5E422B}"/>
    <hyperlink ref="PNT9" r:id="rId2833" xr:uid="{EBCCBE22-98FA-4195-8A8A-99A3B9F19EF8}"/>
    <hyperlink ref="PNX9" r:id="rId2834" xr:uid="{A5082364-3B85-40C8-B2FF-9AC2EF6DE914}"/>
    <hyperlink ref="POB9" r:id="rId2835" xr:uid="{169C43E2-09D9-4B65-BB4B-08F023844592}"/>
    <hyperlink ref="POF9" r:id="rId2836" xr:uid="{ADD06AC1-29B2-467B-B366-C85766874795}"/>
    <hyperlink ref="POJ9" r:id="rId2837" xr:uid="{CE39D2C0-A9A3-4E0A-B0C4-19ED7C24ECDC}"/>
    <hyperlink ref="PON9" r:id="rId2838" xr:uid="{B1B6897D-1992-4C92-ACCF-EA747C264E77}"/>
    <hyperlink ref="POR9" r:id="rId2839" xr:uid="{A3A3E289-BB5F-4090-B725-F484136A8D6B}"/>
    <hyperlink ref="POV9" r:id="rId2840" xr:uid="{1239E4EF-09FF-45AE-99FB-3EEA0DCE1B35}"/>
    <hyperlink ref="POZ9" r:id="rId2841" xr:uid="{16566E52-552E-4C03-934D-019E909C436E}"/>
    <hyperlink ref="PPD9" r:id="rId2842" xr:uid="{468467A5-0905-4C30-8991-40264F39902C}"/>
    <hyperlink ref="PPH9" r:id="rId2843" xr:uid="{C8AA1210-C2DC-486E-BC99-376C61AC74CA}"/>
    <hyperlink ref="PPL9" r:id="rId2844" xr:uid="{A800EB14-5004-4204-92C3-CA5C4E477B1C}"/>
    <hyperlink ref="PPP9" r:id="rId2845" xr:uid="{4333BE7C-507D-4565-9D59-983D8A5DE718}"/>
    <hyperlink ref="PPT9" r:id="rId2846" xr:uid="{72B9DFF6-A9F2-4D15-A77A-797374755A76}"/>
    <hyperlink ref="PPX9" r:id="rId2847" xr:uid="{580F3A43-3BF4-467F-9A1A-71E452ED7D98}"/>
    <hyperlink ref="PQB9" r:id="rId2848" xr:uid="{85A72DF9-B881-48CE-9EDC-F23468982607}"/>
    <hyperlink ref="PQF9" r:id="rId2849" xr:uid="{D3CDA2ED-F3C8-4282-9E1A-C19A8E650536}"/>
    <hyperlink ref="PQJ9" r:id="rId2850" xr:uid="{074C23FD-F2E2-4BEA-AD1A-5823DE7DE00F}"/>
    <hyperlink ref="PQN9" r:id="rId2851" xr:uid="{A45A6F54-0F98-4C1B-ACE0-5983327037FF}"/>
    <hyperlink ref="PQR9" r:id="rId2852" xr:uid="{9ACAA85B-84E0-45A4-88A5-C7AE20E40E5A}"/>
    <hyperlink ref="PQV9" r:id="rId2853" xr:uid="{D510BCDC-CCCE-4887-B97B-B9C792B4EA36}"/>
    <hyperlink ref="PQZ9" r:id="rId2854" xr:uid="{AA41F39D-9799-41E0-AADE-863DDA5043C3}"/>
    <hyperlink ref="PRD9" r:id="rId2855" xr:uid="{DF907962-F431-4D19-98E0-83580CFC601C}"/>
    <hyperlink ref="PRH9" r:id="rId2856" xr:uid="{0A7348A1-5A32-47B5-AB8A-EA809BE5F1D3}"/>
    <hyperlink ref="PRL9" r:id="rId2857" xr:uid="{5B64E58D-13E2-4494-A380-AF89051748ED}"/>
    <hyperlink ref="PRP9" r:id="rId2858" xr:uid="{E23A73A8-0853-4B10-B464-4050F0B5D8FF}"/>
    <hyperlink ref="PRT9" r:id="rId2859" xr:uid="{B7877C4E-9EC9-45EE-8B59-41AEB584FCFD}"/>
    <hyperlink ref="PRX9" r:id="rId2860" xr:uid="{D5E1AE41-BD53-4F8F-9A9B-F2360A957442}"/>
    <hyperlink ref="PSB9" r:id="rId2861" xr:uid="{4091818D-2E86-4407-8D37-1C1CCFF49C6D}"/>
    <hyperlink ref="PSF9" r:id="rId2862" xr:uid="{78D82825-2342-4D98-940B-519FF127DFBE}"/>
    <hyperlink ref="PSJ9" r:id="rId2863" xr:uid="{3DCB3F40-0450-42D8-9140-A20535B1EF35}"/>
    <hyperlink ref="PSN9" r:id="rId2864" xr:uid="{D7F06B06-2332-494C-B17F-CB54C3FEA8A5}"/>
    <hyperlink ref="PSR9" r:id="rId2865" xr:uid="{464B651B-005A-44CF-A463-D46D776138BF}"/>
    <hyperlink ref="PSV9" r:id="rId2866" xr:uid="{FA7CE429-EA19-4361-8416-E701C5D3A858}"/>
    <hyperlink ref="PSZ9" r:id="rId2867" xr:uid="{345A6BD7-6C99-4DE5-8110-BBA5D8D38CE5}"/>
    <hyperlink ref="PTD9" r:id="rId2868" xr:uid="{60B7ECAC-86FB-4D71-BFE3-BB54A59A1BC2}"/>
    <hyperlink ref="PTH9" r:id="rId2869" xr:uid="{5463E419-2DB7-4401-B4CC-80BE42AF07DD}"/>
    <hyperlink ref="PTL9" r:id="rId2870" xr:uid="{24C0285C-17EE-4E13-A34E-B6752E8CEF59}"/>
    <hyperlink ref="PTP9" r:id="rId2871" xr:uid="{234890E8-12D7-4295-BA55-D3D313DB76F3}"/>
    <hyperlink ref="PTT9" r:id="rId2872" xr:uid="{2C59113D-3462-4515-AA68-4DFE19BF42C3}"/>
    <hyperlink ref="PTX9" r:id="rId2873" xr:uid="{A98537F3-1232-4C44-8583-4CA73553960F}"/>
    <hyperlink ref="PUB9" r:id="rId2874" xr:uid="{7A25CAB4-851A-4F4F-B7FD-AE963CB5EF30}"/>
    <hyperlink ref="PUF9" r:id="rId2875" xr:uid="{780AFF50-E3E6-4F9B-BF08-93C7E81A16D2}"/>
    <hyperlink ref="PUJ9" r:id="rId2876" xr:uid="{3B0DCD49-2CC2-42CC-BEDC-8F347317FCDA}"/>
    <hyperlink ref="PUN9" r:id="rId2877" xr:uid="{662E0F7E-D8FD-4264-B960-86D0DDD1EAB8}"/>
    <hyperlink ref="PUR9" r:id="rId2878" xr:uid="{A7B7F86D-BF39-4E1C-90B6-96AB4DB07EF5}"/>
    <hyperlink ref="PUV9" r:id="rId2879" xr:uid="{02452AA4-DD72-4CBC-80BC-A6EB5071BEA5}"/>
    <hyperlink ref="PUZ9" r:id="rId2880" xr:uid="{2A2B15DF-BA77-4B72-9776-C3ED569E1ABD}"/>
    <hyperlink ref="PVD9" r:id="rId2881" xr:uid="{445A0A39-BEB5-453E-BF66-999F0C08B80B}"/>
    <hyperlink ref="PVH9" r:id="rId2882" xr:uid="{572A6B92-2358-49A3-A9FB-11C5B7171347}"/>
    <hyperlink ref="PVL9" r:id="rId2883" xr:uid="{0302E974-4893-45A0-88AE-B590A22988B2}"/>
    <hyperlink ref="PVP9" r:id="rId2884" xr:uid="{BC25B821-3946-4481-B94E-9407A0F1BD74}"/>
    <hyperlink ref="PVT9" r:id="rId2885" xr:uid="{CC95DF89-8584-4075-A344-94DBB2D66B29}"/>
    <hyperlink ref="PVX9" r:id="rId2886" xr:uid="{1841E3DC-7626-48ED-AC2D-B386E4566827}"/>
    <hyperlink ref="PWB9" r:id="rId2887" xr:uid="{E2181DB1-CB6F-4955-81C3-9E08A7B0A08D}"/>
    <hyperlink ref="PWF9" r:id="rId2888" xr:uid="{DEFDD514-584A-4A01-9187-962ADE072FCF}"/>
    <hyperlink ref="PWJ9" r:id="rId2889" xr:uid="{50C97B8D-CA6F-4FF1-84E2-B455C24ED606}"/>
    <hyperlink ref="PWN9" r:id="rId2890" xr:uid="{E7DEE14C-28E7-439B-A343-A19DEE831B55}"/>
    <hyperlink ref="PWR9" r:id="rId2891" xr:uid="{94B9F993-B818-4540-8E2B-C5439D8FEF5E}"/>
    <hyperlink ref="PWV9" r:id="rId2892" xr:uid="{E222623A-62B8-4C0F-B169-FD624504445C}"/>
    <hyperlink ref="PWZ9" r:id="rId2893" xr:uid="{421B9CF1-44B7-4E4A-A529-4F6DB535245C}"/>
    <hyperlink ref="PXD9" r:id="rId2894" xr:uid="{E5D7E18A-98AE-4F83-A530-FE182AD797F9}"/>
    <hyperlink ref="PXH9" r:id="rId2895" xr:uid="{6175E56E-5B28-458C-B3E2-57E0CCCB1CAA}"/>
    <hyperlink ref="PXL9" r:id="rId2896" xr:uid="{1E471D8E-9A76-4240-AFE8-F04ED00081BF}"/>
    <hyperlink ref="PXP9" r:id="rId2897" xr:uid="{E288D53F-249C-4285-8ADB-7A3A1F7A35F3}"/>
    <hyperlink ref="PXT9" r:id="rId2898" xr:uid="{849D000E-DEB2-4A37-98F6-4D9E88BDB5F8}"/>
    <hyperlink ref="PXX9" r:id="rId2899" xr:uid="{3144F803-565D-4968-997F-9B120A6B09C9}"/>
    <hyperlink ref="PYB9" r:id="rId2900" xr:uid="{761CA774-8C97-460A-BD5C-F2C81D08F7E0}"/>
    <hyperlink ref="PYF9" r:id="rId2901" xr:uid="{24AEFF12-73EE-42D4-8CE0-931DEAFAFA18}"/>
    <hyperlink ref="PYJ9" r:id="rId2902" xr:uid="{E4397C51-3967-4A10-9F0F-CFA7FDA33158}"/>
    <hyperlink ref="PYN9" r:id="rId2903" xr:uid="{3BAC5981-A2CC-4C13-96D2-F5BCF2C65F91}"/>
    <hyperlink ref="PYR9" r:id="rId2904" xr:uid="{E6B891FD-6504-4272-B996-BB258BD0137B}"/>
    <hyperlink ref="PYV9" r:id="rId2905" xr:uid="{7C7C34A6-E0DE-4EE1-8596-97EC8FB96D1B}"/>
    <hyperlink ref="PYZ9" r:id="rId2906" xr:uid="{FA966D33-A601-48F9-8BB9-96D601489D35}"/>
    <hyperlink ref="PZD9" r:id="rId2907" xr:uid="{509096BF-2F14-40DF-8FA2-B73846570C51}"/>
    <hyperlink ref="PZH9" r:id="rId2908" xr:uid="{F76CE81F-1E89-4132-9155-A3A6F95CDB94}"/>
    <hyperlink ref="PZL9" r:id="rId2909" xr:uid="{C40051D9-75C1-4967-B7D0-6A5B77E564A7}"/>
    <hyperlink ref="PZP9" r:id="rId2910" xr:uid="{CCA36F37-9EA9-4CB2-B761-97C37C1AA5D3}"/>
    <hyperlink ref="PZT9" r:id="rId2911" xr:uid="{07381507-1429-41B1-A5B4-2F2EBC6223D7}"/>
    <hyperlink ref="PZX9" r:id="rId2912" xr:uid="{75E21D09-AB81-41E4-A30D-458D0A2686CD}"/>
    <hyperlink ref="QAB9" r:id="rId2913" xr:uid="{1D4B8877-CDC2-44F6-91D1-C7C641F834BA}"/>
    <hyperlink ref="QAF9" r:id="rId2914" xr:uid="{A85842F1-6FC7-4FB9-BD7A-874A6E76F1C4}"/>
    <hyperlink ref="QAJ9" r:id="rId2915" xr:uid="{74D7BA4E-3B0A-44E1-957D-D49674F9FD1A}"/>
    <hyperlink ref="QAN9" r:id="rId2916" xr:uid="{E2B6B590-4F95-48D7-9D9D-AC1836934228}"/>
    <hyperlink ref="QAR9" r:id="rId2917" xr:uid="{F87B5FFC-CC05-4844-AF72-521485C6C850}"/>
    <hyperlink ref="QAV9" r:id="rId2918" xr:uid="{D4DF8CA1-B88D-4A34-9FB8-1F55BAD82444}"/>
    <hyperlink ref="QAZ9" r:id="rId2919" xr:uid="{7B231219-4B9E-4E54-8FEB-3FA701FB1A3E}"/>
    <hyperlink ref="QBD9" r:id="rId2920" xr:uid="{FD7447DB-E8EF-4211-99E2-E93D2A053C42}"/>
    <hyperlink ref="QBH9" r:id="rId2921" xr:uid="{34745BDC-D4DD-4EE1-9E2E-B522194DCDDF}"/>
    <hyperlink ref="QBL9" r:id="rId2922" xr:uid="{6EE7852D-D7BA-4AD7-80E7-8AAE21DF61F3}"/>
    <hyperlink ref="QBP9" r:id="rId2923" xr:uid="{18D11D08-9C2D-40A0-ADCE-4756A50D0A0B}"/>
    <hyperlink ref="QBT9" r:id="rId2924" xr:uid="{32FF9B6F-81FE-4850-8CBB-8CF1410948B8}"/>
    <hyperlink ref="QBX9" r:id="rId2925" xr:uid="{31818042-AF4B-4C56-BE3D-E006757384D0}"/>
    <hyperlink ref="QCB9" r:id="rId2926" xr:uid="{53F12189-053A-4C6D-B389-C89E9D27C88F}"/>
    <hyperlink ref="QCF9" r:id="rId2927" xr:uid="{2C7DFEB2-D517-4184-A5A2-BF70CA9B779C}"/>
    <hyperlink ref="QCJ9" r:id="rId2928" xr:uid="{559C3F53-992F-4B59-8DE2-BFEB8A793901}"/>
    <hyperlink ref="QCN9" r:id="rId2929" xr:uid="{A3C4FFE3-DAFB-4021-8199-F6F2FD9BAAD1}"/>
    <hyperlink ref="QCR9" r:id="rId2930" xr:uid="{7709BE94-D37D-498B-B88D-A8D720073660}"/>
    <hyperlink ref="QCV9" r:id="rId2931" xr:uid="{872ECCBD-D74E-4552-8E9F-05DC1E2A1901}"/>
    <hyperlink ref="QCZ9" r:id="rId2932" xr:uid="{060C4611-2FE9-41D4-80DA-4369CFD3B278}"/>
    <hyperlink ref="QDD9" r:id="rId2933" xr:uid="{F5E40F70-09FE-4365-9D50-7DA04ED6ACA3}"/>
    <hyperlink ref="QDH9" r:id="rId2934" xr:uid="{D6BF4066-4C04-47CD-A16C-1B1C79DEC752}"/>
    <hyperlink ref="QDL9" r:id="rId2935" xr:uid="{1C559C9B-DFDA-4130-8BEB-C63C6EE7354F}"/>
    <hyperlink ref="QDP9" r:id="rId2936" xr:uid="{2EE757A7-4661-4100-86B9-7F779FD32BE0}"/>
    <hyperlink ref="QDT9" r:id="rId2937" xr:uid="{13011605-8772-45B0-AD7E-16FF4EDF029A}"/>
    <hyperlink ref="QDX9" r:id="rId2938" xr:uid="{CD4BF01C-7EDD-4A2D-A627-02E7E9C90B17}"/>
    <hyperlink ref="QEB9" r:id="rId2939" xr:uid="{0CCCD1E7-7A73-444F-809C-32BBB4FFFA2E}"/>
    <hyperlink ref="QEF9" r:id="rId2940" xr:uid="{31E51C83-178B-4D69-8AD0-6BD4806AF3DB}"/>
    <hyperlink ref="QEJ9" r:id="rId2941" xr:uid="{95453CD4-6017-426C-B40D-45C9E3E9F8E6}"/>
    <hyperlink ref="QEN9" r:id="rId2942" xr:uid="{F6A445E9-F85C-4FA7-8468-31F25C772DFE}"/>
    <hyperlink ref="QER9" r:id="rId2943" xr:uid="{76C3CA25-F1DD-4741-9D4D-E1C4E3EB4E4A}"/>
    <hyperlink ref="QEV9" r:id="rId2944" xr:uid="{9A226194-C36F-4830-996E-968ECBB77E0A}"/>
    <hyperlink ref="QEZ9" r:id="rId2945" xr:uid="{9D7ED4ED-74D0-4574-80D0-CAEDAD2C2E64}"/>
    <hyperlink ref="QFD9" r:id="rId2946" xr:uid="{FC9B569E-56AF-409B-809B-6D080DB51380}"/>
    <hyperlink ref="QFH9" r:id="rId2947" xr:uid="{B32BCB76-8304-45A2-99F3-A0A3417B77B6}"/>
    <hyperlink ref="QFL9" r:id="rId2948" xr:uid="{2196F082-F892-405A-A26A-B0ED1D6278CE}"/>
    <hyperlink ref="QFP9" r:id="rId2949" xr:uid="{FF84F175-3676-4854-98C5-CA677704E2E2}"/>
    <hyperlink ref="QFT9" r:id="rId2950" xr:uid="{D9B2C02A-1D4C-44F7-8F51-152DCDF502A4}"/>
    <hyperlink ref="QFX9" r:id="rId2951" xr:uid="{345EC6AC-702D-4B8E-B486-06BAF1BFD8ED}"/>
    <hyperlink ref="QGB9" r:id="rId2952" xr:uid="{34E111CD-2D74-4664-8F88-D3D487EF8825}"/>
    <hyperlink ref="QGF9" r:id="rId2953" xr:uid="{754B565F-D0DA-4E9D-8DA2-A9CEB64574C5}"/>
    <hyperlink ref="QGJ9" r:id="rId2954" xr:uid="{C52EB2C7-46B7-42E2-9FB5-0E143DAC2A4B}"/>
    <hyperlink ref="QGN9" r:id="rId2955" xr:uid="{F7DF7E11-B546-47C5-A7B3-DD737FE8C937}"/>
    <hyperlink ref="QGR9" r:id="rId2956" xr:uid="{C8C1179D-C68C-4929-9F42-585B26004AD5}"/>
    <hyperlink ref="QGV9" r:id="rId2957" xr:uid="{A9B5F808-4CE3-4B32-A033-882F6129BD10}"/>
    <hyperlink ref="QGZ9" r:id="rId2958" xr:uid="{8535EAA9-42AF-4FA1-BF45-5457C43E4A07}"/>
    <hyperlink ref="QHD9" r:id="rId2959" xr:uid="{27A110E0-D457-4D92-9675-E71215AC5E74}"/>
    <hyperlink ref="QHH9" r:id="rId2960" xr:uid="{C5871AAD-F3FE-4607-BF9D-C1EB15AEF4EA}"/>
    <hyperlink ref="QHL9" r:id="rId2961" xr:uid="{B936F74A-900C-4434-8BB0-5C5C2AEF6C4B}"/>
    <hyperlink ref="QHP9" r:id="rId2962" xr:uid="{2C364AB0-3657-4053-B275-3BFE56F72501}"/>
    <hyperlink ref="QHT9" r:id="rId2963" xr:uid="{9320487D-FC5D-40CA-9936-7964D00720C8}"/>
    <hyperlink ref="QHX9" r:id="rId2964" xr:uid="{D6E8BCA0-896E-453A-89D3-0497D8477056}"/>
    <hyperlink ref="QIB9" r:id="rId2965" xr:uid="{F9E107C1-CE77-4B94-BEB9-2541E5BBA33B}"/>
    <hyperlink ref="QIF9" r:id="rId2966" xr:uid="{62E12A10-253F-48C6-A4CC-B23B6E9A7DB2}"/>
    <hyperlink ref="QIJ9" r:id="rId2967" xr:uid="{1622321E-5FB8-4A11-9E3D-EBA7BC46F97B}"/>
    <hyperlink ref="QIN9" r:id="rId2968" xr:uid="{FE8E5685-DFCB-4207-B221-6D09F29AEC98}"/>
    <hyperlink ref="QIR9" r:id="rId2969" xr:uid="{A52274DA-9EE0-4FFB-B3A4-4E6FA5E8D8A3}"/>
    <hyperlink ref="QIV9" r:id="rId2970" xr:uid="{469E2FD2-8404-4E71-9543-D2DEFBCB6873}"/>
    <hyperlink ref="QIZ9" r:id="rId2971" xr:uid="{4060ACB1-007B-47C7-9CB0-FA5978830D3C}"/>
    <hyperlink ref="QJD9" r:id="rId2972" xr:uid="{B6132847-DE40-494E-ADEF-C8776F2FD7E5}"/>
    <hyperlink ref="QJH9" r:id="rId2973" xr:uid="{0B60C7A0-547E-465F-94C5-2A57994AAD63}"/>
    <hyperlink ref="QJL9" r:id="rId2974" xr:uid="{19F9C629-BBD7-46F0-9A03-09ECC1CC13D2}"/>
    <hyperlink ref="QJP9" r:id="rId2975" xr:uid="{A50829DD-FB53-4281-B333-437C11D3A9B6}"/>
    <hyperlink ref="QJT9" r:id="rId2976" xr:uid="{4CED1766-3B6B-46D5-ACBB-25F9A9085403}"/>
    <hyperlink ref="QJX9" r:id="rId2977" xr:uid="{54D36A28-5E83-4E54-8FFF-0305FE6D203D}"/>
    <hyperlink ref="QKB9" r:id="rId2978" xr:uid="{3918C4E1-A003-4A0B-8090-E45881CA1364}"/>
    <hyperlink ref="QKF9" r:id="rId2979" xr:uid="{F84FC87C-525B-43F8-93DA-9ECA9D5E1F04}"/>
    <hyperlink ref="QKJ9" r:id="rId2980" xr:uid="{2DB7A130-3D3C-4AC9-B553-F08F4EEDED2F}"/>
    <hyperlink ref="QKN9" r:id="rId2981" xr:uid="{77D3481D-24BB-43EC-8980-4B2680D72E20}"/>
    <hyperlink ref="QKR9" r:id="rId2982" xr:uid="{89844012-5F3E-471D-96EF-F2E0D56F9DEA}"/>
    <hyperlink ref="QKV9" r:id="rId2983" xr:uid="{BEC8236B-996A-47AE-AF07-1AED97E2C515}"/>
    <hyperlink ref="QKZ9" r:id="rId2984" xr:uid="{4C76E50C-FF01-4030-8CC8-5A01B0C279AB}"/>
    <hyperlink ref="QLD9" r:id="rId2985" xr:uid="{56B6A9D2-6ABD-4E7E-9562-B660C7F1ECBC}"/>
    <hyperlink ref="QLH9" r:id="rId2986" xr:uid="{B9C50C8A-2537-43AB-920A-DB4D2FBE20C0}"/>
    <hyperlink ref="QLL9" r:id="rId2987" xr:uid="{2AAF0E44-2C1C-4F46-8534-17A5867C88B6}"/>
    <hyperlink ref="QLP9" r:id="rId2988" xr:uid="{2E7A44F1-2320-4F93-8E7E-D7531B75644A}"/>
    <hyperlink ref="QLT9" r:id="rId2989" xr:uid="{3A258F62-CAF3-42C1-86F2-3ED33A09669B}"/>
    <hyperlink ref="QLX9" r:id="rId2990" xr:uid="{2AFDDEC1-48EB-4DBD-A050-7E5C0BA81A0B}"/>
    <hyperlink ref="QMB9" r:id="rId2991" xr:uid="{504B10E6-B894-45D8-A202-778A2946BD6D}"/>
    <hyperlink ref="QMF9" r:id="rId2992" xr:uid="{722A384A-56B9-4721-92DE-CF4903DE0C2D}"/>
    <hyperlink ref="QMJ9" r:id="rId2993" xr:uid="{B3E4D211-08E6-427C-A244-CC55848662C9}"/>
    <hyperlink ref="QMN9" r:id="rId2994" xr:uid="{C1E9EB67-D6FC-4A36-B975-3F340DE3949F}"/>
    <hyperlink ref="QMR9" r:id="rId2995" xr:uid="{0BEB8B4F-18DD-4929-9FB4-AC366E442EB2}"/>
    <hyperlink ref="QMV9" r:id="rId2996" xr:uid="{D789BA78-5E65-4852-B32E-F4D2A58670A9}"/>
    <hyperlink ref="QMZ9" r:id="rId2997" xr:uid="{22599F8A-28D6-4480-8E1B-71FA47F9C5AE}"/>
    <hyperlink ref="QND9" r:id="rId2998" xr:uid="{69992C8C-41AE-4F5E-9DBE-053FAA75C13D}"/>
    <hyperlink ref="QNH9" r:id="rId2999" xr:uid="{30EB88BA-402C-41D7-A6B4-64569C562584}"/>
    <hyperlink ref="QNL9" r:id="rId3000" xr:uid="{42789D0D-A3DA-4FE3-80DF-2CC9FF6CB950}"/>
    <hyperlink ref="QNP9" r:id="rId3001" xr:uid="{978FC793-BDCA-4417-B12A-DB2DDC5F9209}"/>
    <hyperlink ref="QNT9" r:id="rId3002" xr:uid="{E6C533BD-C235-40EE-82F1-04A07D3FA6C4}"/>
    <hyperlink ref="QNX9" r:id="rId3003" xr:uid="{8CCBDF6F-F61A-4282-AE30-2E262649E186}"/>
    <hyperlink ref="QOB9" r:id="rId3004" xr:uid="{2029154D-5D86-4A6F-8C41-855F9E05C483}"/>
    <hyperlink ref="QOF9" r:id="rId3005" xr:uid="{55FAE969-34A5-461D-85B1-82B0B5440B1F}"/>
    <hyperlink ref="QOJ9" r:id="rId3006" xr:uid="{642BEE76-D0F9-4B4A-9BC4-2C1706ACD74A}"/>
    <hyperlink ref="QON9" r:id="rId3007" xr:uid="{D9B27F59-CCD3-4E52-B490-6792B5F1E462}"/>
    <hyperlink ref="QOR9" r:id="rId3008" xr:uid="{D92D649B-9855-4CF3-83C1-D2037608DDD5}"/>
    <hyperlink ref="QOV9" r:id="rId3009" xr:uid="{1F18EF22-AE28-44E3-91E4-D2AB126AA660}"/>
    <hyperlink ref="QOZ9" r:id="rId3010" xr:uid="{8E5EBC3A-0356-42E8-85E6-F7078756A644}"/>
    <hyperlink ref="QPD9" r:id="rId3011" xr:uid="{82D101C0-9650-4324-BFF8-3CDBF9AB4219}"/>
    <hyperlink ref="QPH9" r:id="rId3012" xr:uid="{E3B2B4F9-34CC-4FEE-A835-1C1544B7C0DB}"/>
    <hyperlink ref="QPL9" r:id="rId3013" xr:uid="{5E3097CE-9408-4BFA-A96A-E98893669E12}"/>
    <hyperlink ref="QPP9" r:id="rId3014" xr:uid="{C35E1B54-124C-4E7E-B193-E5E61B7EB6B8}"/>
    <hyperlink ref="QPT9" r:id="rId3015" xr:uid="{D21B46E9-AC78-411E-8C51-678621D5D0EA}"/>
    <hyperlink ref="QPX9" r:id="rId3016" xr:uid="{D45A7536-07BF-40B0-B2A6-97582EE850BC}"/>
    <hyperlink ref="QQB9" r:id="rId3017" xr:uid="{6E27B913-8DE8-4E7D-B761-32B75B54CB8C}"/>
    <hyperlink ref="QQF9" r:id="rId3018" xr:uid="{FB13F458-01FC-4A39-8CB5-B5F02F0A267A}"/>
    <hyperlink ref="QQJ9" r:id="rId3019" xr:uid="{8E36508C-E248-4938-8257-F20C8AD6E73F}"/>
    <hyperlink ref="QQN9" r:id="rId3020" xr:uid="{ACC58C28-C904-47ED-90C8-DB536ABF6511}"/>
    <hyperlink ref="QQR9" r:id="rId3021" xr:uid="{3403062D-C626-469B-B2DF-3F617D78889E}"/>
    <hyperlink ref="QQV9" r:id="rId3022" xr:uid="{F43772C5-1079-41CD-90CE-CD09259E521E}"/>
    <hyperlink ref="QQZ9" r:id="rId3023" xr:uid="{828187FD-92ED-46D7-B31A-6141F3932634}"/>
    <hyperlink ref="QRD9" r:id="rId3024" xr:uid="{7E86AE79-D31D-4732-BEFE-1EF56BBF9731}"/>
    <hyperlink ref="QRH9" r:id="rId3025" xr:uid="{C48E1059-9C92-4672-82B5-0243C35D0C34}"/>
    <hyperlink ref="QRL9" r:id="rId3026" xr:uid="{6CC3D41F-D995-45A3-A766-E0546C3D63E7}"/>
    <hyperlink ref="QRP9" r:id="rId3027" xr:uid="{FA5836FF-12F4-4BB2-8BFA-2C62585684D3}"/>
    <hyperlink ref="QRT9" r:id="rId3028" xr:uid="{4B9E3BC8-6125-44D5-B69A-AB9A13FDB5CA}"/>
    <hyperlink ref="QRX9" r:id="rId3029" xr:uid="{B8CA8108-867C-4815-BD44-6976526FECF3}"/>
    <hyperlink ref="QSB9" r:id="rId3030" xr:uid="{BB726F8B-E59E-4ED8-ABEE-4B3DDE320324}"/>
    <hyperlink ref="QSF9" r:id="rId3031" xr:uid="{062527C3-F1A0-4103-B3E5-707C2599B51B}"/>
    <hyperlink ref="QSJ9" r:id="rId3032" xr:uid="{BB04982B-067E-4404-87E3-146EC37FC761}"/>
    <hyperlink ref="QSN9" r:id="rId3033" xr:uid="{DCBB3B3E-735A-4F6A-A72A-B43C01DB288E}"/>
    <hyperlink ref="QSR9" r:id="rId3034" xr:uid="{6E5030CA-9425-40DB-8C63-BAF96BA0C713}"/>
    <hyperlink ref="QSV9" r:id="rId3035" xr:uid="{368F7485-407C-421C-801A-1C4DD8F5F9BC}"/>
    <hyperlink ref="QSZ9" r:id="rId3036" xr:uid="{7CF68DB1-409A-41B3-9C20-BD36F36E6596}"/>
    <hyperlink ref="QTD9" r:id="rId3037" xr:uid="{72578AF7-20C7-4CAB-B8F1-D25F1FE1D573}"/>
    <hyperlink ref="QTH9" r:id="rId3038" xr:uid="{32912C7A-A6F1-4440-8394-45DA4F1D0B60}"/>
    <hyperlink ref="QTL9" r:id="rId3039" xr:uid="{B4835D2E-6754-43A6-BEAC-7AE62EA1D0F4}"/>
    <hyperlink ref="QTP9" r:id="rId3040" xr:uid="{9B407BF8-A6B3-410A-B46D-4163132B8052}"/>
    <hyperlink ref="QTT9" r:id="rId3041" xr:uid="{6FDC72C3-978C-43A3-85AD-051BC0B5477E}"/>
    <hyperlink ref="QTX9" r:id="rId3042" xr:uid="{5258F8D8-D4A6-46CD-88B1-A28A6872EB5B}"/>
    <hyperlink ref="QUB9" r:id="rId3043" xr:uid="{AA7F0192-5220-4ED5-828B-9D790BCBDE68}"/>
    <hyperlink ref="QUF9" r:id="rId3044" xr:uid="{40542DF1-4320-4277-A020-76E1171311E9}"/>
    <hyperlink ref="QUJ9" r:id="rId3045" xr:uid="{D802A77E-1A72-49C9-940A-2B21565E8C69}"/>
    <hyperlink ref="QUN9" r:id="rId3046" xr:uid="{6CFDA06D-73F8-4EC9-9743-A3E7E0800EE1}"/>
    <hyperlink ref="QUR9" r:id="rId3047" xr:uid="{36DE1767-270E-4C33-A931-881FB034CC72}"/>
    <hyperlink ref="QUV9" r:id="rId3048" xr:uid="{D5728DB6-8D73-4D4D-BF4B-4D2C791BB148}"/>
    <hyperlink ref="QUZ9" r:id="rId3049" xr:uid="{38C0A03C-6C0B-4DA9-98B9-DCEA622D3E4D}"/>
    <hyperlink ref="QVD9" r:id="rId3050" xr:uid="{ABF2BDD4-0B73-4376-857C-18FF72FAD71C}"/>
    <hyperlink ref="QVH9" r:id="rId3051" xr:uid="{BF1528BB-B050-496C-BD2F-83DFDBB3E74E}"/>
    <hyperlink ref="QVL9" r:id="rId3052" xr:uid="{452FC59A-C835-432E-81B8-8B352D452CE1}"/>
    <hyperlink ref="QVP9" r:id="rId3053" xr:uid="{AD007D6C-A2F2-4D40-8830-297F2F038A82}"/>
    <hyperlink ref="QVT9" r:id="rId3054" xr:uid="{08DB04C4-C843-4107-95D1-E53534797FBD}"/>
    <hyperlink ref="QVX9" r:id="rId3055" xr:uid="{D7B49BC9-EBA1-40AC-ABA5-5B09FF3C34C6}"/>
    <hyperlink ref="QWB9" r:id="rId3056" xr:uid="{89E70EBE-FFEB-48C1-965E-C5694A7EF415}"/>
    <hyperlink ref="QWF9" r:id="rId3057" xr:uid="{351BB81C-40D5-43CA-B2A2-29ACBEDB22CF}"/>
    <hyperlink ref="QWJ9" r:id="rId3058" xr:uid="{6AECA337-FD9F-4287-8647-4C6FA7B8F042}"/>
    <hyperlink ref="QWN9" r:id="rId3059" xr:uid="{8E2628BB-8EC1-4D03-BF86-DF4C11A14DAC}"/>
    <hyperlink ref="QWR9" r:id="rId3060" xr:uid="{C3B9EFE8-22AC-4F74-9534-8B085ABE7AE3}"/>
    <hyperlink ref="QWV9" r:id="rId3061" xr:uid="{2EBF3117-1AC0-4CB3-BF10-106B0229E227}"/>
    <hyperlink ref="QWZ9" r:id="rId3062" xr:uid="{34BE5EBE-0DFD-4905-811A-1B9BBEF32752}"/>
    <hyperlink ref="QXD9" r:id="rId3063" xr:uid="{7B6B167F-7E2A-4A59-9CF9-FDC9CFA0A1B7}"/>
    <hyperlink ref="QXH9" r:id="rId3064" xr:uid="{5D8CA9B2-B9A7-4557-BBE0-BFEE658DC4A1}"/>
    <hyperlink ref="QXL9" r:id="rId3065" xr:uid="{BFB86650-56A1-4A24-B849-96135F053BA7}"/>
    <hyperlink ref="QXP9" r:id="rId3066" xr:uid="{DA212F61-7146-438E-B315-997D93393E0F}"/>
    <hyperlink ref="QXT9" r:id="rId3067" xr:uid="{398B91B4-0086-4A29-B747-DCDCF8813EA2}"/>
    <hyperlink ref="QXX9" r:id="rId3068" xr:uid="{CCD45B10-7ED6-433D-A1D8-7F52B985360B}"/>
    <hyperlink ref="QYB9" r:id="rId3069" xr:uid="{C4865F21-1CE5-4F68-B6AA-CBD0E0DA4961}"/>
    <hyperlink ref="QYF9" r:id="rId3070" xr:uid="{7F524D1E-E8E2-4C53-9F17-91DAE23C89C5}"/>
    <hyperlink ref="QYJ9" r:id="rId3071" xr:uid="{34C417E5-A534-412A-98DC-1D8AFE602A8D}"/>
    <hyperlink ref="QYN9" r:id="rId3072" xr:uid="{8DBF5B52-56ED-43D3-8A96-372AD401BE62}"/>
    <hyperlink ref="QYR9" r:id="rId3073" xr:uid="{9AAA6264-E527-4072-830B-7767A36FCEBD}"/>
    <hyperlink ref="QYV9" r:id="rId3074" xr:uid="{A5A0F625-B8E0-4786-8698-FC1B7572BC46}"/>
    <hyperlink ref="QYZ9" r:id="rId3075" xr:uid="{D5CD6421-0391-4937-9A18-90C185E532CF}"/>
    <hyperlink ref="QZD9" r:id="rId3076" xr:uid="{CCC983BA-C10C-419C-A3D5-84B2B8E30094}"/>
    <hyperlink ref="QZH9" r:id="rId3077" xr:uid="{68269C94-8DB0-4244-B254-011251750F2F}"/>
    <hyperlink ref="QZL9" r:id="rId3078" xr:uid="{AC187E19-7B12-458F-B902-1049CDD35D8F}"/>
    <hyperlink ref="QZP9" r:id="rId3079" xr:uid="{07267AF4-35C4-4157-AFC0-BE9246C9247B}"/>
    <hyperlink ref="QZT9" r:id="rId3080" xr:uid="{5F7B9389-4C1F-4AEB-A977-CDB89E62589E}"/>
    <hyperlink ref="QZX9" r:id="rId3081" xr:uid="{D82CFD26-185F-4DC6-B078-B61E705A36CC}"/>
    <hyperlink ref="RAB9" r:id="rId3082" xr:uid="{A1002334-0E9A-46C6-9B25-CA3934B942D5}"/>
    <hyperlink ref="RAF9" r:id="rId3083" xr:uid="{A6C6CAEB-84B3-442E-B36E-7B06ED5E00C8}"/>
    <hyperlink ref="RAJ9" r:id="rId3084" xr:uid="{7709C059-804B-4911-A4F2-57245F50C826}"/>
    <hyperlink ref="RAN9" r:id="rId3085" xr:uid="{3D88A7FC-16BB-4A97-AD8A-36F6388A44D6}"/>
    <hyperlink ref="RAR9" r:id="rId3086" xr:uid="{CD47B365-22F8-4986-A479-47ABF888E05A}"/>
    <hyperlink ref="RAV9" r:id="rId3087" xr:uid="{1352A12A-1E9B-4A5D-ACE3-BDF36F7B08A2}"/>
    <hyperlink ref="RAZ9" r:id="rId3088" xr:uid="{4443E2D5-5C58-4589-98AA-AC5734F8B48C}"/>
    <hyperlink ref="RBD9" r:id="rId3089" xr:uid="{C9FDA06B-C6E4-4EF5-9A94-094C1C257300}"/>
    <hyperlink ref="RBH9" r:id="rId3090" xr:uid="{DEB2B537-9DF1-4D7F-A2F5-2DF5460DD62E}"/>
    <hyperlink ref="RBL9" r:id="rId3091" xr:uid="{7587A805-76CB-485D-9134-CA8E0A9CA225}"/>
    <hyperlink ref="RBP9" r:id="rId3092" xr:uid="{872D8D70-4792-406C-9127-0DC2F4A77E81}"/>
    <hyperlink ref="RBT9" r:id="rId3093" xr:uid="{29B51A6E-A6C6-4097-B3D2-EA74691D0ED0}"/>
    <hyperlink ref="RBX9" r:id="rId3094" xr:uid="{93F7B385-B7AC-4246-AF2E-AA765FC46F56}"/>
    <hyperlink ref="RCB9" r:id="rId3095" xr:uid="{85F3A5E3-77BB-463A-AF61-8F0000BD0849}"/>
    <hyperlink ref="RCF9" r:id="rId3096" xr:uid="{B5E12525-9B45-497C-AD62-DA413D97CAED}"/>
    <hyperlink ref="RCJ9" r:id="rId3097" xr:uid="{C0F9EF72-7ECD-41D6-9AA8-CCDF4AA34245}"/>
    <hyperlink ref="RCN9" r:id="rId3098" xr:uid="{2FB03BA6-A280-4BBD-82A9-08EBC5685017}"/>
    <hyperlink ref="RCR9" r:id="rId3099" xr:uid="{2FEB99A0-CFF8-4E29-8F5B-DD44B3D42234}"/>
    <hyperlink ref="RCV9" r:id="rId3100" xr:uid="{13F00EC9-0960-4C29-9515-2436182B5012}"/>
    <hyperlink ref="RCZ9" r:id="rId3101" xr:uid="{93208477-C1B5-42C2-A4FF-863C5EB5832E}"/>
    <hyperlink ref="RDD9" r:id="rId3102" xr:uid="{C89A90EC-674D-4D4E-A498-BA1235B54C0E}"/>
    <hyperlink ref="RDH9" r:id="rId3103" xr:uid="{6727EEFC-628F-4D91-9136-D6CE1FF4F87B}"/>
    <hyperlink ref="RDL9" r:id="rId3104" xr:uid="{0BA1EF2B-3378-4FE5-A82F-DC8B31601B18}"/>
    <hyperlink ref="RDP9" r:id="rId3105" xr:uid="{2D48B652-CF05-4958-924A-D78EEBB7852B}"/>
    <hyperlink ref="RDT9" r:id="rId3106" xr:uid="{BFB079A5-6D93-48FB-BFAF-B2EC25CAC923}"/>
    <hyperlink ref="RDX9" r:id="rId3107" xr:uid="{DD9C7980-470E-4B9D-B15E-664979F7DA40}"/>
    <hyperlink ref="REB9" r:id="rId3108" xr:uid="{6E8332FD-DB66-4006-A047-896CDA80D069}"/>
    <hyperlink ref="REF9" r:id="rId3109" xr:uid="{04B1B362-A2F3-4A6D-BAB4-DF717B856F5E}"/>
    <hyperlink ref="REJ9" r:id="rId3110" xr:uid="{66696335-E09E-47C1-8DFF-4EB0675A2F51}"/>
    <hyperlink ref="REN9" r:id="rId3111" xr:uid="{C667DA44-D5AC-44DE-8028-D9B01389366D}"/>
    <hyperlink ref="RER9" r:id="rId3112" xr:uid="{C83097AF-4205-4C13-8ACE-F9646FB5859F}"/>
    <hyperlink ref="REV9" r:id="rId3113" xr:uid="{679B232E-BA49-471C-8671-68864D61F7AF}"/>
    <hyperlink ref="REZ9" r:id="rId3114" xr:uid="{937AF3CA-D75B-4BFE-A802-0744F5C2FC7B}"/>
    <hyperlink ref="RFD9" r:id="rId3115" xr:uid="{CC0DEF6E-B465-4B9C-AD2E-6A2EE4E52FDC}"/>
    <hyperlink ref="RFH9" r:id="rId3116" xr:uid="{17F6C994-0203-4635-BF23-80D26A9F4A61}"/>
    <hyperlink ref="RFL9" r:id="rId3117" xr:uid="{FDBAF840-1677-445E-BDF0-232F98DBF60F}"/>
    <hyperlink ref="RFP9" r:id="rId3118" xr:uid="{F17D56A6-E671-4B93-8DCF-26A9D012766E}"/>
    <hyperlink ref="RFT9" r:id="rId3119" xr:uid="{C49A60DF-1BFE-41A2-A6C6-BDC5AF4474C6}"/>
    <hyperlink ref="RFX9" r:id="rId3120" xr:uid="{8B5B569C-388B-4BAE-839B-3167EAC88E03}"/>
    <hyperlink ref="RGB9" r:id="rId3121" xr:uid="{6E1A42AE-B4F4-4302-923D-3DB331260BAA}"/>
    <hyperlink ref="RGF9" r:id="rId3122" xr:uid="{0485E24F-BBC9-4A11-8553-EF24351CB34F}"/>
    <hyperlink ref="RGJ9" r:id="rId3123" xr:uid="{3B8D6BF2-2B5B-4C56-957E-70E382599928}"/>
    <hyperlink ref="RGN9" r:id="rId3124" xr:uid="{82C03F56-7E0B-4B66-B649-E30BC2384A33}"/>
    <hyperlink ref="RGR9" r:id="rId3125" xr:uid="{58EE862D-CF58-41BF-9233-43A399C0A2A8}"/>
    <hyperlink ref="RGV9" r:id="rId3126" xr:uid="{77647FF4-4B76-4582-9A4C-32BA2EFB933A}"/>
    <hyperlink ref="RGZ9" r:id="rId3127" xr:uid="{F431AC14-05AA-42D8-A226-A0F3282ADEC0}"/>
    <hyperlink ref="RHD9" r:id="rId3128" xr:uid="{71971D0C-AF21-49EF-8D52-A8EC3E91C1B5}"/>
    <hyperlink ref="RHH9" r:id="rId3129" xr:uid="{C3BCFF88-1396-4A29-9CC4-0E222045ABDE}"/>
    <hyperlink ref="RHL9" r:id="rId3130" xr:uid="{12E61FFD-5868-45EA-8DD1-B322A7D888CB}"/>
    <hyperlink ref="RHP9" r:id="rId3131" xr:uid="{D2B6D56C-47EF-4BD0-AAB2-0879F97F60B9}"/>
    <hyperlink ref="RHT9" r:id="rId3132" xr:uid="{2C849526-899B-4B45-A531-13C1BE862D5A}"/>
    <hyperlink ref="RHX9" r:id="rId3133" xr:uid="{7F71A1AC-484B-46A3-9AB4-602C7D936056}"/>
    <hyperlink ref="RIB9" r:id="rId3134" xr:uid="{39CA3F12-4186-4F73-8A5C-14E408683D5C}"/>
    <hyperlink ref="RIF9" r:id="rId3135" xr:uid="{DA86ECEF-D010-49FE-AED1-E93950938B6B}"/>
    <hyperlink ref="RIJ9" r:id="rId3136" xr:uid="{542CFD13-EFDB-492B-9AF6-7E2B73762F19}"/>
    <hyperlink ref="RIN9" r:id="rId3137" xr:uid="{B739C96F-C37D-451B-9B99-D5B2713F6B04}"/>
    <hyperlink ref="RIR9" r:id="rId3138" xr:uid="{41A3844A-EC9D-411B-86D2-F783EC9D82F1}"/>
    <hyperlink ref="RIV9" r:id="rId3139" xr:uid="{63715E57-003D-487B-8BF8-269BDD1F4B72}"/>
    <hyperlink ref="RIZ9" r:id="rId3140" xr:uid="{28FCE330-D144-4B85-9824-5E13A4B79995}"/>
    <hyperlink ref="RJD9" r:id="rId3141" xr:uid="{81CD8737-4024-4548-A072-D71F036160F9}"/>
    <hyperlink ref="RJH9" r:id="rId3142" xr:uid="{29484838-B591-45EF-B179-C83068B1ACF3}"/>
    <hyperlink ref="RJL9" r:id="rId3143" xr:uid="{3690BF2B-FF2D-4990-999B-81A15C5D0A82}"/>
    <hyperlink ref="RJP9" r:id="rId3144" xr:uid="{A673B52A-90DB-4F0C-A3D1-27747A72BDBD}"/>
    <hyperlink ref="RJT9" r:id="rId3145" xr:uid="{61CBC4D0-1C89-499E-83CF-3BA967284912}"/>
    <hyperlink ref="RJX9" r:id="rId3146" xr:uid="{7A871721-FAB6-412A-A691-A6AABA4B141E}"/>
    <hyperlink ref="RKB9" r:id="rId3147" xr:uid="{E6CA1547-7922-47C1-9875-015378F47B8D}"/>
    <hyperlink ref="RKF9" r:id="rId3148" xr:uid="{7DFD19A3-1542-41E6-A744-8DA8DB42FFF6}"/>
    <hyperlink ref="RKJ9" r:id="rId3149" xr:uid="{CB2FD5A6-8C79-41F2-B722-29F7F3A162D4}"/>
    <hyperlink ref="RKN9" r:id="rId3150" xr:uid="{3DC803CD-93AA-4022-9437-4FB37E026513}"/>
    <hyperlink ref="RKR9" r:id="rId3151" xr:uid="{A3457191-B30A-4B99-AE6A-DCCBEF68B3E8}"/>
    <hyperlink ref="RKV9" r:id="rId3152" xr:uid="{55476F4A-05A5-4565-808C-E57869272AE3}"/>
    <hyperlink ref="RKZ9" r:id="rId3153" xr:uid="{FF468E77-D296-4823-838F-9C993D2700EB}"/>
    <hyperlink ref="RLD9" r:id="rId3154" xr:uid="{E082C50D-688E-4497-8449-B3B9FDF4FAC3}"/>
    <hyperlink ref="RLH9" r:id="rId3155" xr:uid="{F3AE7ED3-D715-4603-9C38-8A04FB062971}"/>
    <hyperlink ref="RLL9" r:id="rId3156" xr:uid="{34432CFD-FEDE-4A85-9EA1-5E63BA5E1556}"/>
    <hyperlink ref="RLP9" r:id="rId3157" xr:uid="{F8E5A3EA-D486-4F43-965C-A9EF0F6344FD}"/>
    <hyperlink ref="RLT9" r:id="rId3158" xr:uid="{193211A4-BD2C-48C1-8A8F-75691B97FBB1}"/>
    <hyperlink ref="RLX9" r:id="rId3159" xr:uid="{7946D165-E58A-4A25-8D9B-38A0B7A0C5A3}"/>
    <hyperlink ref="RMB9" r:id="rId3160" xr:uid="{41BA7EB5-841E-4A78-BE15-55467C708941}"/>
    <hyperlink ref="RMF9" r:id="rId3161" xr:uid="{4BCCF1CB-A924-49D9-97C7-A26BBAF55B4B}"/>
    <hyperlink ref="RMJ9" r:id="rId3162" xr:uid="{2F50D712-900A-4EF3-910E-98A16C31DEFB}"/>
    <hyperlink ref="RMN9" r:id="rId3163" xr:uid="{90426E4D-E3F0-4435-AA01-A0A9E7CDA767}"/>
    <hyperlink ref="RMR9" r:id="rId3164" xr:uid="{2924B5BD-E4D1-449B-8388-F70AAF7365F4}"/>
    <hyperlink ref="RMV9" r:id="rId3165" xr:uid="{54F53769-5E4A-410B-A65D-E171570558CD}"/>
    <hyperlink ref="RMZ9" r:id="rId3166" xr:uid="{631FAD7A-EE19-4D96-AC2B-FD3E15ACCA6B}"/>
    <hyperlink ref="RND9" r:id="rId3167" xr:uid="{B073901D-5313-429F-8D23-2E62DD876409}"/>
    <hyperlink ref="RNH9" r:id="rId3168" xr:uid="{23341913-621E-4F53-9431-35E7081D86A6}"/>
    <hyperlink ref="RNL9" r:id="rId3169" xr:uid="{26CC6E5E-C525-44BF-A066-844DB7865405}"/>
    <hyperlink ref="RNP9" r:id="rId3170" xr:uid="{01D2092F-022F-4914-B4CA-A66675E222F6}"/>
    <hyperlink ref="RNT9" r:id="rId3171" xr:uid="{A4A51AE1-076B-4E11-A2A2-BC8BE207C029}"/>
    <hyperlink ref="RNX9" r:id="rId3172" xr:uid="{AF225EAE-64FB-4BFE-A220-493824BA61DD}"/>
    <hyperlink ref="ROB9" r:id="rId3173" xr:uid="{0214D376-8AB4-40D4-8B69-3DB2B00C8B55}"/>
    <hyperlink ref="ROF9" r:id="rId3174" xr:uid="{656A2E6F-E72D-435B-A829-09C40CA8743A}"/>
    <hyperlink ref="ROJ9" r:id="rId3175" xr:uid="{AAB8148D-ED3F-45EB-979A-A51C249C4CA9}"/>
    <hyperlink ref="RON9" r:id="rId3176" xr:uid="{816BD0C1-410E-4B0F-9587-E73477A1EC7B}"/>
    <hyperlink ref="ROR9" r:id="rId3177" xr:uid="{C9DB15B1-8F68-46E9-BCCE-58F55303677B}"/>
    <hyperlink ref="ROV9" r:id="rId3178" xr:uid="{9C89AD6C-5B5A-46F9-9B38-1F6B4650361B}"/>
    <hyperlink ref="ROZ9" r:id="rId3179" xr:uid="{9FD91FAB-CCE7-4CBB-B43D-2E4AB955D21C}"/>
    <hyperlink ref="RPD9" r:id="rId3180" xr:uid="{0C2ED149-67F4-4C93-B5EA-0FC5997CE94D}"/>
    <hyperlink ref="RPH9" r:id="rId3181" xr:uid="{ABC7DE53-F0A6-46FB-8832-55EBDB90E82A}"/>
    <hyperlink ref="RPL9" r:id="rId3182" xr:uid="{6574DDB1-C95C-4B0D-B62D-7090BF131FEA}"/>
    <hyperlink ref="RPP9" r:id="rId3183" xr:uid="{FE18FACD-FE5F-44DA-9804-17F620ADEC21}"/>
    <hyperlink ref="RPT9" r:id="rId3184" xr:uid="{801E0508-E15E-4871-971A-8AD39B0C3745}"/>
    <hyperlink ref="RPX9" r:id="rId3185" xr:uid="{B3AFEBFE-8EC3-40C2-959A-2ABA0D258E82}"/>
    <hyperlink ref="RQB9" r:id="rId3186" xr:uid="{EA4DDD7A-0582-4B4E-B30F-7A5378120A71}"/>
    <hyperlink ref="RQF9" r:id="rId3187" xr:uid="{384097DB-1D0B-4DBD-9E8F-222689B33786}"/>
    <hyperlink ref="RQJ9" r:id="rId3188" xr:uid="{B26C12C9-2E48-4464-B4A8-F0BB21B39CC5}"/>
    <hyperlink ref="RQN9" r:id="rId3189" xr:uid="{496F5F8B-F39A-46EA-9C40-84C952978D12}"/>
    <hyperlink ref="RQR9" r:id="rId3190" xr:uid="{C4D362F6-99B4-400C-A5F6-0700CD063434}"/>
    <hyperlink ref="RQV9" r:id="rId3191" xr:uid="{D8C3DEED-814C-442E-881D-665AF2A2B696}"/>
    <hyperlink ref="RQZ9" r:id="rId3192" xr:uid="{31158532-4F4B-4580-9272-7A8063C8ED34}"/>
    <hyperlink ref="RRD9" r:id="rId3193" xr:uid="{4DF5EBBE-1440-4C0F-B581-297B2BB2CEF6}"/>
    <hyperlink ref="RRH9" r:id="rId3194" xr:uid="{1007CD0E-D753-4038-9653-B4EAF074F0C3}"/>
    <hyperlink ref="RRL9" r:id="rId3195" xr:uid="{B010B071-6D3A-4FE2-9B26-59996F9DE792}"/>
    <hyperlink ref="RRP9" r:id="rId3196" xr:uid="{6DF92639-9DEB-4D27-9D4B-921727277914}"/>
    <hyperlink ref="RRT9" r:id="rId3197" xr:uid="{7E722F0A-D270-49B2-977D-53C0EBE7832B}"/>
    <hyperlink ref="RRX9" r:id="rId3198" xr:uid="{41837948-191D-4949-94F9-4EDC61BE4FEE}"/>
    <hyperlink ref="RSB9" r:id="rId3199" xr:uid="{C87DE3EB-F5DC-49FC-BD0E-96974B9820B9}"/>
    <hyperlink ref="RSF9" r:id="rId3200" xr:uid="{A25ADB67-1806-472B-AABA-E2FE1A06D6DD}"/>
    <hyperlink ref="RSJ9" r:id="rId3201" xr:uid="{7B99EB43-EC1C-4EC7-BCDA-8F16638F71C6}"/>
    <hyperlink ref="RSN9" r:id="rId3202" xr:uid="{493FCD3E-D6FF-46FD-9C51-0074709B1DFE}"/>
    <hyperlink ref="RSR9" r:id="rId3203" xr:uid="{42AFAFA4-CF76-4FA9-9DED-74E7585CF0EE}"/>
    <hyperlink ref="RSV9" r:id="rId3204" xr:uid="{7CB9488D-A3E9-45D0-A851-5CD8616858C6}"/>
    <hyperlink ref="RSZ9" r:id="rId3205" xr:uid="{C4B20F58-75F2-434A-B4D9-7F0193201295}"/>
    <hyperlink ref="RTD9" r:id="rId3206" xr:uid="{A6AFC4E2-68F1-4D5A-B41D-51D94EC7D5F7}"/>
    <hyperlink ref="RTH9" r:id="rId3207" xr:uid="{BAFCD6E7-51B9-4655-8AFE-236FB0D9AB27}"/>
    <hyperlink ref="RTL9" r:id="rId3208" xr:uid="{CC410DED-2A08-4842-8003-745ECCFEADA9}"/>
    <hyperlink ref="RTP9" r:id="rId3209" xr:uid="{C4DDDDA5-1FD7-487B-8A44-DBF1B6D68C18}"/>
    <hyperlink ref="RTT9" r:id="rId3210" xr:uid="{1D89A198-0FDE-4EB3-863E-9C2C470BF1F2}"/>
    <hyperlink ref="RTX9" r:id="rId3211" xr:uid="{3712C57F-1E6B-47E1-9336-5F736508766E}"/>
    <hyperlink ref="RUB9" r:id="rId3212" xr:uid="{8F96668B-1E17-4B91-98CF-88CA2B4C11B3}"/>
    <hyperlink ref="RUF9" r:id="rId3213" xr:uid="{5D5C24DF-2224-483A-91C0-89309D509F9F}"/>
    <hyperlink ref="RUJ9" r:id="rId3214" xr:uid="{EF37E50B-7A33-49E3-B2DC-A88C0B11E69C}"/>
    <hyperlink ref="RUN9" r:id="rId3215" xr:uid="{161FA3DF-C1F7-4E57-84C5-71AA19E56558}"/>
    <hyperlink ref="RUR9" r:id="rId3216" xr:uid="{D3BD2304-3A7E-4406-A862-F353BA8B4E3B}"/>
    <hyperlink ref="RUV9" r:id="rId3217" xr:uid="{8EE45A9B-E927-4812-BF7E-D95E89FEF0B8}"/>
    <hyperlink ref="RUZ9" r:id="rId3218" xr:uid="{71394991-6404-4EC4-8EE0-E86ED615F45F}"/>
    <hyperlink ref="RVD9" r:id="rId3219" xr:uid="{B3F640EB-2F9C-4EDD-A458-D86F65B89832}"/>
    <hyperlink ref="RVH9" r:id="rId3220" xr:uid="{90AB881B-9FFC-4C79-9C00-6D5AE5704346}"/>
    <hyperlink ref="RVL9" r:id="rId3221" xr:uid="{A61A6C99-D9E9-4819-AD9C-0D7F28235A40}"/>
    <hyperlink ref="RVP9" r:id="rId3222" xr:uid="{875F11EC-F72A-474D-9A0B-37EEA27E4CCA}"/>
    <hyperlink ref="RVT9" r:id="rId3223" xr:uid="{A016F436-2F0C-4905-8215-31B0F5434FC7}"/>
    <hyperlink ref="RVX9" r:id="rId3224" xr:uid="{15C592C5-8DA1-433D-86EF-8256F542DCD1}"/>
    <hyperlink ref="RWB9" r:id="rId3225" xr:uid="{EC55E766-19D6-4704-AFC5-180656FEC82B}"/>
    <hyperlink ref="RWF9" r:id="rId3226" xr:uid="{42A14A52-299E-435C-8069-FE0657841A20}"/>
    <hyperlink ref="RWJ9" r:id="rId3227" xr:uid="{597704BD-EB5D-4BC9-A9E6-05F13FBC5949}"/>
    <hyperlink ref="RWN9" r:id="rId3228" xr:uid="{EEFD929A-FA81-44E4-816F-70ED4B196232}"/>
    <hyperlink ref="RWR9" r:id="rId3229" xr:uid="{64F8A316-AC8D-4990-8829-5E4428D0DC35}"/>
    <hyperlink ref="RWV9" r:id="rId3230" xr:uid="{C029CDAD-F9C7-4B8B-898F-10264EA44CC9}"/>
    <hyperlink ref="RWZ9" r:id="rId3231" xr:uid="{A5B8B6E4-8E09-4FCE-8D65-1908918D86AE}"/>
    <hyperlink ref="RXD9" r:id="rId3232" xr:uid="{97EE6596-FFE2-4401-B884-E46682D10679}"/>
    <hyperlink ref="RXH9" r:id="rId3233" xr:uid="{6DA0B126-0748-4EAC-B52F-FE21E51EB751}"/>
    <hyperlink ref="RXL9" r:id="rId3234" xr:uid="{C5449EBF-000F-42AF-83A0-AFA62B24D231}"/>
    <hyperlink ref="RXP9" r:id="rId3235" xr:uid="{0E26ACCE-7333-4E5F-AED6-B099B980FC53}"/>
    <hyperlink ref="RXT9" r:id="rId3236" xr:uid="{E55F433F-140E-405E-AA51-C782DC73C8AC}"/>
    <hyperlink ref="RXX9" r:id="rId3237" xr:uid="{C1C3AC49-541D-4326-A8CA-7153995EFCD7}"/>
    <hyperlink ref="RYB9" r:id="rId3238" xr:uid="{84650F4A-60F5-40B8-85B7-D9BED17CB750}"/>
    <hyperlink ref="RYF9" r:id="rId3239" xr:uid="{D4D7BEE9-AF2A-4D7B-9556-2ED614326D23}"/>
    <hyperlink ref="RYJ9" r:id="rId3240" xr:uid="{AEB90130-822A-42E7-BBD0-C0CFE56691C5}"/>
    <hyperlink ref="RYN9" r:id="rId3241" xr:uid="{DD793E93-DE41-4028-8AEE-E752EF8F179F}"/>
    <hyperlink ref="RYR9" r:id="rId3242" xr:uid="{3B756E60-9E0B-4181-8D77-6003A37C726D}"/>
    <hyperlink ref="RYV9" r:id="rId3243" xr:uid="{064F18EB-5B75-4358-99B3-3DB94AD0A4BD}"/>
    <hyperlink ref="RYZ9" r:id="rId3244" xr:uid="{BC45F275-FDE5-4886-92D5-8C741302DE7D}"/>
    <hyperlink ref="RZD9" r:id="rId3245" xr:uid="{97478362-C5E9-423E-92B9-2540310B59FB}"/>
    <hyperlink ref="RZH9" r:id="rId3246" xr:uid="{79B5C0D7-4E03-499C-A6F4-47D7B0400A82}"/>
    <hyperlink ref="RZL9" r:id="rId3247" xr:uid="{E552C515-3758-4C5A-95D1-9DDB2E6BA04A}"/>
    <hyperlink ref="RZP9" r:id="rId3248" xr:uid="{9E5D34BF-A2CE-4096-B8F0-A5CFE88F10DD}"/>
    <hyperlink ref="RZT9" r:id="rId3249" xr:uid="{EB34653A-5767-4CEB-9D26-5FB725DC2780}"/>
    <hyperlink ref="RZX9" r:id="rId3250" xr:uid="{BF60C5C7-BCAD-4F24-8FD9-9BC179DD514D}"/>
    <hyperlink ref="SAB9" r:id="rId3251" xr:uid="{6DF651DD-D361-4996-9B4F-16A9BDF60E86}"/>
    <hyperlink ref="SAF9" r:id="rId3252" xr:uid="{2AB2CE71-8FA8-44B2-B4AE-B5A855C69D4A}"/>
    <hyperlink ref="SAJ9" r:id="rId3253" xr:uid="{BA334BFF-D158-4810-967A-0420430470DB}"/>
    <hyperlink ref="SAN9" r:id="rId3254" xr:uid="{5381FC12-ABEA-44F9-B8B8-3C4B718AC3D8}"/>
    <hyperlink ref="SAR9" r:id="rId3255" xr:uid="{2380D209-515D-4126-8EEE-BB27CEB386C2}"/>
    <hyperlink ref="SAV9" r:id="rId3256" xr:uid="{3DE13983-DA47-4629-9FCB-20289BA117BF}"/>
    <hyperlink ref="SAZ9" r:id="rId3257" xr:uid="{3B715F29-D35D-4F18-88BA-75ABE320AF15}"/>
    <hyperlink ref="SBD9" r:id="rId3258" xr:uid="{36F37F3F-B3F3-4407-AA81-79BC897CA903}"/>
    <hyperlink ref="SBH9" r:id="rId3259" xr:uid="{3A261673-701A-468D-BE81-83CFBF1FC2BD}"/>
    <hyperlink ref="SBL9" r:id="rId3260" xr:uid="{BDCDECA3-C7F1-4B2E-86D4-FDF32CB706FE}"/>
    <hyperlink ref="SBP9" r:id="rId3261" xr:uid="{5442AF7B-DCCD-4919-9DD5-F41D19D99CF7}"/>
    <hyperlink ref="SBT9" r:id="rId3262" xr:uid="{589C00BC-4984-46AF-8F7E-BAE4632D1281}"/>
    <hyperlink ref="SBX9" r:id="rId3263" xr:uid="{ED3DA943-C188-44BE-B402-4C75539EA08B}"/>
    <hyperlink ref="SCB9" r:id="rId3264" xr:uid="{2775726A-88D8-4768-9365-64DD2A02F4BE}"/>
    <hyperlink ref="SCF9" r:id="rId3265" xr:uid="{72E7A401-950B-4F41-B5CB-1E81848BE453}"/>
    <hyperlink ref="SCJ9" r:id="rId3266" xr:uid="{1605004A-0476-4D70-BAA5-1D945438F35E}"/>
    <hyperlink ref="SCN9" r:id="rId3267" xr:uid="{F6ABA794-17D1-41A6-8948-EAA70BB38E02}"/>
    <hyperlink ref="SCR9" r:id="rId3268" xr:uid="{374C0147-571F-425E-9EA8-9E4946CA3C8A}"/>
    <hyperlink ref="SCV9" r:id="rId3269" xr:uid="{72B28B90-12D9-44AB-B4D7-6D15B2745793}"/>
    <hyperlink ref="SCZ9" r:id="rId3270" xr:uid="{340F46EB-B0FE-4F5E-A24A-2A2471643A77}"/>
    <hyperlink ref="SDD9" r:id="rId3271" xr:uid="{37A9548F-26CE-4E27-863C-F0F7A410D63A}"/>
    <hyperlink ref="SDH9" r:id="rId3272" xr:uid="{24F722B7-EA93-4F58-97B1-EE23F26746EE}"/>
    <hyperlink ref="SDL9" r:id="rId3273" xr:uid="{41587CD0-59FB-4E1B-B474-B25B40CB1653}"/>
    <hyperlink ref="SDP9" r:id="rId3274" xr:uid="{0249BF9E-AC64-461B-A532-2D0C21516C8F}"/>
    <hyperlink ref="SDT9" r:id="rId3275" xr:uid="{06826FFC-1E5F-49A5-B13D-FCE06D74A769}"/>
    <hyperlink ref="SDX9" r:id="rId3276" xr:uid="{83B36068-7E62-430A-92DD-BF3A617F7E0E}"/>
    <hyperlink ref="SEB9" r:id="rId3277" xr:uid="{A2FD7B48-7371-4A35-B9A5-C11B7F6D93BD}"/>
    <hyperlink ref="SEF9" r:id="rId3278" xr:uid="{C1F1C299-D718-447D-879A-C129BB9E77CD}"/>
    <hyperlink ref="SEJ9" r:id="rId3279" xr:uid="{C0BBAEBE-D32B-41A6-8772-A7E3E641331D}"/>
    <hyperlink ref="SEN9" r:id="rId3280" xr:uid="{172CF471-57DC-491D-BFB0-79FF0C284FE4}"/>
    <hyperlink ref="SER9" r:id="rId3281" xr:uid="{C293E42D-FD74-469A-8D9F-976684F261EF}"/>
    <hyperlink ref="SEV9" r:id="rId3282" xr:uid="{06993DA6-F13D-45A3-9D67-BFD6554A8FDD}"/>
    <hyperlink ref="SEZ9" r:id="rId3283" xr:uid="{977D90BF-5316-4187-9009-09803A364951}"/>
    <hyperlink ref="SFD9" r:id="rId3284" xr:uid="{59BDACC2-68FB-47EB-9CD1-99C803E31E34}"/>
    <hyperlink ref="SFH9" r:id="rId3285" xr:uid="{66188A5E-4C9F-4155-81F5-B9503F6AF2E3}"/>
    <hyperlink ref="SFL9" r:id="rId3286" xr:uid="{1FAE4CED-2F3C-40A3-BD75-FD79FEA1E5A1}"/>
    <hyperlink ref="SFP9" r:id="rId3287" xr:uid="{A1BE7214-A703-4D87-931B-18BDA4FB6CBB}"/>
    <hyperlink ref="SFT9" r:id="rId3288" xr:uid="{60749B64-0E36-49DD-AF09-C1553BB2ABF5}"/>
    <hyperlink ref="SFX9" r:id="rId3289" xr:uid="{107708AB-D8F2-48D8-9C67-5E79A3DA17C4}"/>
    <hyperlink ref="SGB9" r:id="rId3290" xr:uid="{51B212F0-859A-4266-B116-01F43EB78B90}"/>
    <hyperlink ref="SGF9" r:id="rId3291" xr:uid="{9052F462-12D4-4B07-8754-9012D5E8DAD4}"/>
    <hyperlink ref="SGJ9" r:id="rId3292" xr:uid="{2E0D7E94-2B80-4D0C-BD9E-C3D73DFDC5E8}"/>
    <hyperlink ref="SGN9" r:id="rId3293" xr:uid="{3E667DB4-B55D-4BFC-AD0F-84B57CC6CA65}"/>
    <hyperlink ref="SGR9" r:id="rId3294" xr:uid="{5E0C7D19-1A6B-4B34-B0CF-12622E3196D6}"/>
    <hyperlink ref="SGV9" r:id="rId3295" xr:uid="{7B5C2E35-FA20-49ED-96B1-DBE36C381724}"/>
    <hyperlink ref="SGZ9" r:id="rId3296" xr:uid="{AC9BAA4E-211A-4F9F-8639-D5CFBD2D3426}"/>
    <hyperlink ref="SHD9" r:id="rId3297" xr:uid="{513E5F7F-E31B-4EAD-8DF1-00B9C9495F96}"/>
    <hyperlink ref="SHH9" r:id="rId3298" xr:uid="{50DB96D2-CE18-4928-A31F-A508EDD8A9B5}"/>
    <hyperlink ref="SHL9" r:id="rId3299" xr:uid="{6681FC0C-AC39-4105-B320-2F6F1EA51E3E}"/>
    <hyperlink ref="SHP9" r:id="rId3300" xr:uid="{C1658410-DAB5-4D93-92DB-E8FAF0586A1B}"/>
    <hyperlink ref="SHT9" r:id="rId3301" xr:uid="{A535D0D0-0199-4E65-8F72-9B7A6DF69CEF}"/>
    <hyperlink ref="SHX9" r:id="rId3302" xr:uid="{2B8B03F8-2D80-40E8-B448-F453EFDA71AB}"/>
    <hyperlink ref="SIB9" r:id="rId3303" xr:uid="{B0E17B11-40FF-474A-9ADB-BC35B9DDC5D5}"/>
    <hyperlink ref="SIF9" r:id="rId3304" xr:uid="{D3BA90DF-1876-40C8-A775-F2F22BAFE220}"/>
    <hyperlink ref="SIJ9" r:id="rId3305" xr:uid="{1EE86915-1AFB-4E48-A2F5-B8D98E50E54D}"/>
    <hyperlink ref="SIN9" r:id="rId3306" xr:uid="{F99F432B-6C74-4CD5-8616-C42F940385BB}"/>
    <hyperlink ref="SIR9" r:id="rId3307" xr:uid="{D715CFF3-DE2A-4911-B725-BCA02246FACA}"/>
    <hyperlink ref="SIV9" r:id="rId3308" xr:uid="{E1F24B24-F477-4F11-AE54-1D38696AEC80}"/>
    <hyperlink ref="SIZ9" r:id="rId3309" xr:uid="{950F328D-39F5-4AC3-AE19-C33DEE32D650}"/>
    <hyperlink ref="SJD9" r:id="rId3310" xr:uid="{2D890112-CD9F-42B2-8D15-150B285B08CC}"/>
    <hyperlink ref="SJH9" r:id="rId3311" xr:uid="{DE872EA7-839B-4E6E-8856-EB1F14654E90}"/>
    <hyperlink ref="SJL9" r:id="rId3312" xr:uid="{F0780F92-A457-4023-BFCD-0B5821E16299}"/>
    <hyperlink ref="SJP9" r:id="rId3313" xr:uid="{65980D24-5B3B-402B-B415-7AC4A5CE4FC8}"/>
    <hyperlink ref="SJT9" r:id="rId3314" xr:uid="{A3A6D1FC-9C7C-4E39-BF28-B99E895C8DC8}"/>
    <hyperlink ref="SJX9" r:id="rId3315" xr:uid="{5D3A3F94-7827-418D-8A0F-5CD165618316}"/>
    <hyperlink ref="SKB9" r:id="rId3316" xr:uid="{B58F28DF-AF3E-4D67-B107-9D9D6F30C5FB}"/>
    <hyperlink ref="SKF9" r:id="rId3317" xr:uid="{FF49C7E1-DBD4-40C5-804F-7AD261518B1D}"/>
    <hyperlink ref="SKJ9" r:id="rId3318" xr:uid="{5C1033A3-CCB0-410A-875F-172E44F44145}"/>
    <hyperlink ref="SKN9" r:id="rId3319" xr:uid="{BEED08E7-8B76-446B-97DD-E26CD5BEB513}"/>
    <hyperlink ref="SKR9" r:id="rId3320" xr:uid="{52FABA24-C99E-4AA4-B74F-0540588499A2}"/>
    <hyperlink ref="SKV9" r:id="rId3321" xr:uid="{27F18D16-02A3-46A0-A5B1-8BBC7B4DD70F}"/>
    <hyperlink ref="SKZ9" r:id="rId3322" xr:uid="{B8C9FDCE-374E-446B-8095-572AA095F09D}"/>
    <hyperlink ref="SLD9" r:id="rId3323" xr:uid="{91DA8BDD-33E4-4A9B-A6F3-6C73EEFBCD59}"/>
    <hyperlink ref="SLH9" r:id="rId3324" xr:uid="{A72F532D-F7F6-4CD9-8F9D-6C376CA5BDB9}"/>
    <hyperlink ref="SLL9" r:id="rId3325" xr:uid="{FF87AFA0-06EF-413D-9AA4-5C8FE26D4287}"/>
    <hyperlink ref="SLP9" r:id="rId3326" xr:uid="{A399E5A1-F359-4CFD-AADA-AE7734688275}"/>
    <hyperlink ref="SLT9" r:id="rId3327" xr:uid="{21BACBE6-98A1-4DE6-9DDA-F0A0B3881F72}"/>
    <hyperlink ref="SLX9" r:id="rId3328" xr:uid="{DB174EF4-7119-4C34-8260-3CBF59AE80DB}"/>
    <hyperlink ref="SMB9" r:id="rId3329" xr:uid="{972660D0-5172-43DB-8CBD-F30446C88E2F}"/>
    <hyperlink ref="SMF9" r:id="rId3330" xr:uid="{1231E29E-41D5-4F78-84EC-F78A12BAD77A}"/>
    <hyperlink ref="SMJ9" r:id="rId3331" xr:uid="{42979AA6-8C56-4393-9D48-DBD1F3E3FE9C}"/>
    <hyperlink ref="SMN9" r:id="rId3332" xr:uid="{7C8CC162-6AB8-4F2B-A42A-BBD1CD13FF92}"/>
    <hyperlink ref="SMR9" r:id="rId3333" xr:uid="{3408D35F-7997-4752-9085-C5A2CDCDB797}"/>
    <hyperlink ref="SMV9" r:id="rId3334" xr:uid="{359F261C-E31D-40C8-BDD1-F4FE29FED45F}"/>
    <hyperlink ref="SMZ9" r:id="rId3335" xr:uid="{99C896DD-5AC8-47DE-A452-F656C9C9D34A}"/>
    <hyperlink ref="SND9" r:id="rId3336" xr:uid="{C61A18D9-B13A-4FE4-9E4F-8DC15FDDD133}"/>
    <hyperlink ref="SNH9" r:id="rId3337" xr:uid="{729A9730-2A22-4B36-BFE4-E651F0BCA920}"/>
    <hyperlink ref="SNL9" r:id="rId3338" xr:uid="{D0C5FC9A-3A7B-43A2-B9F4-906F79C45926}"/>
    <hyperlink ref="SNP9" r:id="rId3339" xr:uid="{02B76C1A-F401-471E-ADD0-424A88163DEE}"/>
    <hyperlink ref="SNT9" r:id="rId3340" xr:uid="{9FC7D4D6-C399-4299-BE41-BA16EF12E882}"/>
    <hyperlink ref="SNX9" r:id="rId3341" xr:uid="{62533230-4885-4C06-A18F-3C1775E7A79A}"/>
    <hyperlink ref="SOB9" r:id="rId3342" xr:uid="{FACBDEBC-09E9-4311-8845-F8525B3981AC}"/>
    <hyperlink ref="SOF9" r:id="rId3343" xr:uid="{D0F8AB78-5518-4BE1-8648-64A8D9B5FF65}"/>
    <hyperlink ref="SOJ9" r:id="rId3344" xr:uid="{24E3E276-9A49-4D20-B881-C31CE1D63AA4}"/>
    <hyperlink ref="SON9" r:id="rId3345" xr:uid="{69CBAC29-519D-4618-ABC5-D74319BC2AB2}"/>
    <hyperlink ref="SOR9" r:id="rId3346" xr:uid="{0373BDA0-6869-401C-B525-825880694DC5}"/>
    <hyperlink ref="SOV9" r:id="rId3347" xr:uid="{63CB768B-2C8E-4641-B096-A3C3F5CE6713}"/>
    <hyperlink ref="SOZ9" r:id="rId3348" xr:uid="{CAF9F994-1F84-41A6-B99B-1252F684876D}"/>
    <hyperlink ref="SPD9" r:id="rId3349" xr:uid="{3B8C886F-998D-4217-BAE1-533100CBFC17}"/>
    <hyperlink ref="SPH9" r:id="rId3350" xr:uid="{33FB86C3-4ED7-4FB5-B6D6-8BE6E189BCDC}"/>
    <hyperlink ref="SPL9" r:id="rId3351" xr:uid="{A98D7067-3203-4709-84F9-1BCCE185A43A}"/>
    <hyperlink ref="SPP9" r:id="rId3352" xr:uid="{05DD58F0-1DBF-4C7D-8825-F41FF1657BE5}"/>
    <hyperlink ref="SPT9" r:id="rId3353" xr:uid="{9C5F1972-6098-42A6-8CC4-1B00A30FA02A}"/>
    <hyperlink ref="SPX9" r:id="rId3354" xr:uid="{11664B06-291E-40B0-AA44-4744F19978E4}"/>
    <hyperlink ref="SQB9" r:id="rId3355" xr:uid="{DC61DAA7-1F33-4EB1-9E65-2A2A458351F3}"/>
    <hyperlink ref="SQF9" r:id="rId3356" xr:uid="{77AE54D8-A6DE-4843-AA26-849D11BE2D45}"/>
    <hyperlink ref="SQJ9" r:id="rId3357" xr:uid="{CA31127C-22F5-4943-B522-EC0D48F629F4}"/>
    <hyperlink ref="SQN9" r:id="rId3358" xr:uid="{79950BD3-0920-482D-991F-AFA6125C7483}"/>
    <hyperlink ref="SQR9" r:id="rId3359" xr:uid="{19202690-C22E-48FE-9D28-C7ABA47F88F7}"/>
    <hyperlink ref="SQV9" r:id="rId3360" xr:uid="{2C794492-4CA1-4E9B-8617-FF63AB26B1C3}"/>
    <hyperlink ref="SQZ9" r:id="rId3361" xr:uid="{504D69C1-2CC0-44F0-A239-9C8CAFEC97C1}"/>
    <hyperlink ref="SRD9" r:id="rId3362" xr:uid="{914991C2-66CA-40B8-AED5-9853903617A9}"/>
    <hyperlink ref="SRH9" r:id="rId3363" xr:uid="{D6D7AA62-4BC1-4EF8-AA96-A4959662D63B}"/>
    <hyperlink ref="SRL9" r:id="rId3364" xr:uid="{58CDF82E-3E04-400E-ABC9-F776FA930328}"/>
    <hyperlink ref="SRP9" r:id="rId3365" xr:uid="{F8E9182E-97BD-4890-875B-7AB3CB6C2ABF}"/>
    <hyperlink ref="SRT9" r:id="rId3366" xr:uid="{96525EB8-1176-4C8F-8978-B521B655B650}"/>
    <hyperlink ref="SRX9" r:id="rId3367" xr:uid="{26316426-5573-4477-A6BB-CE8BA923A5F4}"/>
    <hyperlink ref="SSB9" r:id="rId3368" xr:uid="{30148CC0-F695-4570-848C-CF4BCDA13F0F}"/>
    <hyperlink ref="SSF9" r:id="rId3369" xr:uid="{B3F234C6-3831-491F-B593-12FCD467D1E2}"/>
    <hyperlink ref="SSJ9" r:id="rId3370" xr:uid="{5A75113D-F959-42C9-81EE-F15364532966}"/>
    <hyperlink ref="SSN9" r:id="rId3371" xr:uid="{89A94185-39C4-47AF-A159-FDA8C53FB2A6}"/>
    <hyperlink ref="SSR9" r:id="rId3372" xr:uid="{955C9129-4A4C-403D-8134-68BCFF8487CF}"/>
    <hyperlink ref="SSV9" r:id="rId3373" xr:uid="{286490EF-6CC0-4F06-A1C1-76550F4A2D54}"/>
    <hyperlink ref="SSZ9" r:id="rId3374" xr:uid="{9971ACC0-1169-4A51-B16B-CFDED0D594B1}"/>
    <hyperlink ref="STD9" r:id="rId3375" xr:uid="{A9CB2A33-384D-48FE-8DD1-5DA8FDE70A5E}"/>
    <hyperlink ref="STH9" r:id="rId3376" xr:uid="{8893A80A-3CF7-483A-AFA1-21E01EFC5387}"/>
    <hyperlink ref="STL9" r:id="rId3377" xr:uid="{E9EC8E70-56DA-4058-A3D7-22C3CB3AA6A1}"/>
    <hyperlink ref="STP9" r:id="rId3378" xr:uid="{3067FAAB-9614-4494-A407-343F461416B4}"/>
    <hyperlink ref="STT9" r:id="rId3379" xr:uid="{FE3DB718-98B8-479C-A3C7-D3E7F0FF9A3B}"/>
    <hyperlink ref="STX9" r:id="rId3380" xr:uid="{3A32524C-F1D2-4E1E-87A3-505BACC69CC9}"/>
    <hyperlink ref="SUB9" r:id="rId3381" xr:uid="{C611A4F1-5A9D-4D3B-8879-9C5140BACE34}"/>
    <hyperlink ref="SUF9" r:id="rId3382" xr:uid="{8C90F71B-25AE-4F3F-B63C-238E7AFB4D91}"/>
    <hyperlink ref="SUJ9" r:id="rId3383" xr:uid="{A1CA280E-4DBF-401A-86FF-BC01BF145799}"/>
    <hyperlink ref="SUN9" r:id="rId3384" xr:uid="{5FC745D6-6C42-4459-8C93-09C7169D2A70}"/>
    <hyperlink ref="SUR9" r:id="rId3385" xr:uid="{899CF824-A44A-41EB-B723-FFADEFF4337A}"/>
    <hyperlink ref="SUV9" r:id="rId3386" xr:uid="{E76383E7-DE42-4195-B11C-77F23BDBD0F2}"/>
    <hyperlink ref="SUZ9" r:id="rId3387" xr:uid="{68CEC221-9C69-4924-A2DD-2F55D10AF79F}"/>
    <hyperlink ref="SVD9" r:id="rId3388" xr:uid="{22607EE2-C3B0-482C-BB64-350D8C5DED44}"/>
    <hyperlink ref="SVH9" r:id="rId3389" xr:uid="{856D958F-A597-4851-A2BF-512E1EB0A8CA}"/>
    <hyperlink ref="SVL9" r:id="rId3390" xr:uid="{A8FD5458-5BAE-4DC6-B99A-060BFCCA8863}"/>
    <hyperlink ref="SVP9" r:id="rId3391" xr:uid="{DB6E96C5-4AA5-4196-A429-E381E1A1F816}"/>
    <hyperlink ref="SVT9" r:id="rId3392" xr:uid="{61AE09F0-B23D-4962-A1BA-E440BA908CE4}"/>
    <hyperlink ref="SVX9" r:id="rId3393" xr:uid="{EAB01D83-CF7C-41DB-BE9D-517259EA0A92}"/>
    <hyperlink ref="SWB9" r:id="rId3394" xr:uid="{575DC0B9-7F5A-470B-96A1-178B7A4DE04F}"/>
    <hyperlink ref="SWF9" r:id="rId3395" xr:uid="{5FAC9A21-7DDE-4155-A9C0-4DE23E9C7D14}"/>
    <hyperlink ref="SWJ9" r:id="rId3396" xr:uid="{62CC16F8-E5DC-4879-B9A7-1B1002D9F267}"/>
    <hyperlink ref="SWN9" r:id="rId3397" xr:uid="{145DC9D2-36FE-4047-AFE4-8BD8B015A485}"/>
    <hyperlink ref="SWR9" r:id="rId3398" xr:uid="{FC994ADE-4177-4F1D-B8F3-5BFE2EBDE26D}"/>
    <hyperlink ref="SWV9" r:id="rId3399" xr:uid="{235F4389-50BD-4DFE-A543-63BB62484BF1}"/>
    <hyperlink ref="SWZ9" r:id="rId3400" xr:uid="{2BF6B766-E2B7-47A6-B67B-6C6E1B916BAB}"/>
    <hyperlink ref="SXD9" r:id="rId3401" xr:uid="{DF03CD4C-22AB-4FD0-ABF8-14BF6A2110CF}"/>
    <hyperlink ref="SXH9" r:id="rId3402" xr:uid="{720D5227-AE6F-4D8C-B34A-0647639348E2}"/>
    <hyperlink ref="SXL9" r:id="rId3403" xr:uid="{49B019A6-304A-46F3-B983-E384C3ACB11C}"/>
    <hyperlink ref="SXP9" r:id="rId3404" xr:uid="{7F99FB98-CE28-48EB-AAD8-0632428FC2B5}"/>
    <hyperlink ref="SXT9" r:id="rId3405" xr:uid="{1000F63E-DF5C-4299-BBD9-C00D27E927AC}"/>
    <hyperlink ref="SXX9" r:id="rId3406" xr:uid="{CA5FEC7F-A555-45E3-BBBA-8D4A652D04F1}"/>
    <hyperlink ref="SYB9" r:id="rId3407" xr:uid="{21A15C60-DC43-4106-8A52-6A7771D4C5CB}"/>
    <hyperlink ref="SYF9" r:id="rId3408" xr:uid="{2399ACF3-5F6F-4F0A-898C-7F310AF268A7}"/>
    <hyperlink ref="SYJ9" r:id="rId3409" xr:uid="{03BEB048-8BE7-4F00-8AAA-90955D1D810F}"/>
    <hyperlink ref="SYN9" r:id="rId3410" xr:uid="{693A7378-228B-4FEB-A585-DF7335FF6525}"/>
    <hyperlink ref="SYR9" r:id="rId3411" xr:uid="{E3E7A336-CDD3-4955-AEBF-DEE9A96A1165}"/>
    <hyperlink ref="SYV9" r:id="rId3412" xr:uid="{3932BF92-2365-47D8-A77F-2B6B4465D545}"/>
    <hyperlink ref="SYZ9" r:id="rId3413" xr:uid="{742F4759-3627-403B-A43C-E589BA1D5D6F}"/>
    <hyperlink ref="SZD9" r:id="rId3414" xr:uid="{39625A8C-AD65-487B-ADE4-DC87DBE93251}"/>
    <hyperlink ref="SZH9" r:id="rId3415" xr:uid="{D9A10D0B-8603-41DC-BCD1-1F39AF315D6C}"/>
    <hyperlink ref="SZL9" r:id="rId3416" xr:uid="{FCB646F7-C7EF-42BA-A201-1A900C336510}"/>
    <hyperlink ref="SZP9" r:id="rId3417" xr:uid="{9ED44C5A-C20C-4C73-9E73-A4B04B8EC4C5}"/>
    <hyperlink ref="SZT9" r:id="rId3418" xr:uid="{8B5CE750-A088-4034-8A24-87C14C578F8F}"/>
    <hyperlink ref="SZX9" r:id="rId3419" xr:uid="{190D5157-27C8-45AC-90A9-D35B91626935}"/>
    <hyperlink ref="TAB9" r:id="rId3420" xr:uid="{3CA84970-9249-4A74-AEBC-41D67FD86141}"/>
    <hyperlink ref="TAF9" r:id="rId3421" xr:uid="{3D659484-A753-4F87-9118-DE9DB0AC6C80}"/>
    <hyperlink ref="TAJ9" r:id="rId3422" xr:uid="{0D5B0693-BEB4-44DA-8D96-76EB69AD75D5}"/>
    <hyperlink ref="TAN9" r:id="rId3423" xr:uid="{6DE8B30B-9EB7-40C4-BEA8-7A359026B83D}"/>
    <hyperlink ref="TAR9" r:id="rId3424" xr:uid="{0D57C677-7DA1-4990-AC59-BEA293735B19}"/>
    <hyperlink ref="TAV9" r:id="rId3425" xr:uid="{78E90173-17C1-4FEA-A08E-D3DA8D5E3525}"/>
    <hyperlink ref="TAZ9" r:id="rId3426" xr:uid="{157C8769-D37D-48FB-83A6-E0DF224056DA}"/>
    <hyperlink ref="TBD9" r:id="rId3427" xr:uid="{D92B58A6-0F94-49F4-A298-32569E794069}"/>
    <hyperlink ref="TBH9" r:id="rId3428" xr:uid="{42FF6E77-E32C-4007-8287-BD79291242EB}"/>
    <hyperlink ref="TBL9" r:id="rId3429" xr:uid="{9393C0BE-1524-4835-88D6-A7E8A40383DF}"/>
    <hyperlink ref="TBP9" r:id="rId3430" xr:uid="{097F778A-C53D-4DBA-971A-A453072349DD}"/>
    <hyperlink ref="TBT9" r:id="rId3431" xr:uid="{9B85EF53-D7FC-4894-9DD7-DDB6B40B6E37}"/>
    <hyperlink ref="TBX9" r:id="rId3432" xr:uid="{E28A9EA1-E9C9-417E-A245-31A483AAD1FA}"/>
    <hyperlink ref="TCB9" r:id="rId3433" xr:uid="{D18A74BF-9168-42D0-8D02-93A63693D4F0}"/>
    <hyperlink ref="TCF9" r:id="rId3434" xr:uid="{9BDD88A2-350F-4E7D-A290-F17B4906FDCF}"/>
    <hyperlink ref="TCJ9" r:id="rId3435" xr:uid="{BA9C5A66-E927-4C5C-B696-96A817A2567B}"/>
    <hyperlink ref="TCN9" r:id="rId3436" xr:uid="{C4D9B5DD-1A10-470D-BB97-A126CDE99B7A}"/>
    <hyperlink ref="TCR9" r:id="rId3437" xr:uid="{0CCBBB0C-E653-4DBC-B47C-B727ABE17D92}"/>
    <hyperlink ref="TCV9" r:id="rId3438" xr:uid="{BDC09913-1DFE-40FC-A9AD-C420FA9D3EA5}"/>
    <hyperlink ref="TCZ9" r:id="rId3439" xr:uid="{E71191AB-FD38-4BD6-B636-15E15727F050}"/>
    <hyperlink ref="TDD9" r:id="rId3440" xr:uid="{9D6E72E4-0830-456A-A246-DFE032415448}"/>
    <hyperlink ref="TDH9" r:id="rId3441" xr:uid="{75737846-2F46-455B-B2AE-AA6361CE2CF2}"/>
    <hyperlink ref="TDL9" r:id="rId3442" xr:uid="{649F9E85-8CFB-410E-94DC-C541638CBC31}"/>
    <hyperlink ref="TDP9" r:id="rId3443" xr:uid="{33D2E407-CB1A-4360-986F-A7B8C2EF8C3F}"/>
    <hyperlink ref="TDT9" r:id="rId3444" xr:uid="{5136D9DF-BE97-40DC-81A5-1DF67C2BA3B0}"/>
    <hyperlink ref="TDX9" r:id="rId3445" xr:uid="{EBB423AE-E38C-4C2E-9B1B-A31EE46BA8B2}"/>
    <hyperlink ref="TEB9" r:id="rId3446" xr:uid="{E31610E6-7AFF-42C9-A54A-CDB906DD8022}"/>
    <hyperlink ref="TEF9" r:id="rId3447" xr:uid="{31CA475A-295C-45BC-B930-9D3AC8F819A9}"/>
    <hyperlink ref="TEJ9" r:id="rId3448" xr:uid="{E686C8CA-CA22-41F6-AB14-B287A1D61CC9}"/>
    <hyperlink ref="TEN9" r:id="rId3449" xr:uid="{6FF475E2-6CC5-49C4-8EA6-2D5F8D18F44B}"/>
    <hyperlink ref="TER9" r:id="rId3450" xr:uid="{97E974A3-2A23-494C-AFD5-9F28E6D11EEB}"/>
    <hyperlink ref="TEV9" r:id="rId3451" xr:uid="{8664905C-0BBC-4E06-BBBB-1879A417210C}"/>
    <hyperlink ref="TEZ9" r:id="rId3452" xr:uid="{9AAD0113-7614-4CA9-9089-7A48E2B0129B}"/>
    <hyperlink ref="TFD9" r:id="rId3453" xr:uid="{470FA88E-4DF0-4690-8B61-C7CECE49337D}"/>
    <hyperlink ref="TFH9" r:id="rId3454" xr:uid="{6B97EF23-1526-4034-8FBB-582D013EA8B3}"/>
    <hyperlink ref="TFL9" r:id="rId3455" xr:uid="{EFA184FF-0195-40ED-AEA8-12CB18FCB397}"/>
    <hyperlink ref="TFP9" r:id="rId3456" xr:uid="{95BCC22D-847D-4F9F-9F8E-57131BD9B8F5}"/>
    <hyperlink ref="TFT9" r:id="rId3457" xr:uid="{A41EEC6B-0A12-451F-BBE5-F2E13CD83A46}"/>
    <hyperlink ref="TFX9" r:id="rId3458" xr:uid="{F1AB0E28-437A-41FE-B3C6-B4A3F2FED023}"/>
    <hyperlink ref="TGB9" r:id="rId3459" xr:uid="{13110D6B-1B2A-42D9-95F8-834F5A8A554C}"/>
    <hyperlink ref="TGF9" r:id="rId3460" xr:uid="{65044E55-C5C0-4718-A84D-5DB97760D678}"/>
    <hyperlink ref="TGJ9" r:id="rId3461" xr:uid="{70C2D9BB-8B63-408E-807C-3C11D5C83C0B}"/>
    <hyperlink ref="TGN9" r:id="rId3462" xr:uid="{52B78600-FD92-465E-8B71-E31F5A9A4204}"/>
    <hyperlink ref="TGR9" r:id="rId3463" xr:uid="{8F239019-5C39-4994-9202-4E626A23B794}"/>
    <hyperlink ref="TGV9" r:id="rId3464" xr:uid="{BCB0C1FE-C947-42E1-8A23-FA5E494BD09F}"/>
    <hyperlink ref="TGZ9" r:id="rId3465" xr:uid="{86E0CB37-FCD6-4C28-BE63-7CAC4D603CBA}"/>
    <hyperlink ref="THD9" r:id="rId3466" xr:uid="{A02A638A-6F0E-4338-A525-930759E9BAD4}"/>
    <hyperlink ref="THH9" r:id="rId3467" xr:uid="{740FF437-D459-43E4-9182-C737DD65E4A4}"/>
    <hyperlink ref="THL9" r:id="rId3468" xr:uid="{9AB6E950-8BF5-4032-8CEE-4F1D476E0927}"/>
    <hyperlink ref="THP9" r:id="rId3469" xr:uid="{D3678E9B-63F6-4840-B35A-05074DEDC458}"/>
    <hyperlink ref="THT9" r:id="rId3470" xr:uid="{1F05D3ED-DEA4-40C6-B639-2AAA7D5EE9FC}"/>
    <hyperlink ref="THX9" r:id="rId3471" xr:uid="{64C7E508-E6DB-43DE-8CE5-C6C0C57069A4}"/>
    <hyperlink ref="TIB9" r:id="rId3472" xr:uid="{A978B8DE-8305-4DD3-BDC1-464869D7D386}"/>
    <hyperlink ref="TIF9" r:id="rId3473" xr:uid="{6957E204-7670-4B41-8054-166B15E93FF5}"/>
    <hyperlink ref="TIJ9" r:id="rId3474" xr:uid="{3EC36D56-775C-4C1F-B8DD-0A039DDC1634}"/>
    <hyperlink ref="TIN9" r:id="rId3475" xr:uid="{138F1A42-DA63-413A-8F8C-FA393E1F1BE8}"/>
    <hyperlink ref="TIR9" r:id="rId3476" xr:uid="{8B762E7D-A541-40C8-8FDC-BD0F076B0ABC}"/>
    <hyperlink ref="TIV9" r:id="rId3477" xr:uid="{F9348804-B631-4994-BA60-44BF3E5DD144}"/>
    <hyperlink ref="TIZ9" r:id="rId3478" xr:uid="{25F4DC2E-E118-4872-A1BD-EDEFFD7F20FB}"/>
    <hyperlink ref="TJD9" r:id="rId3479" xr:uid="{4D284C55-9915-4DB2-9E05-967E0C671B85}"/>
    <hyperlink ref="TJH9" r:id="rId3480" xr:uid="{53C71E3C-3951-4C7F-A08E-24DA3F9EDE21}"/>
    <hyperlink ref="TJL9" r:id="rId3481" xr:uid="{5972D29D-3EA7-41E2-A8E2-4C3BD57008CD}"/>
    <hyperlink ref="TJP9" r:id="rId3482" xr:uid="{FD9FE16F-EECE-430B-AB88-72E45A4702AA}"/>
    <hyperlink ref="TJT9" r:id="rId3483" xr:uid="{EDD565A9-9D39-4B9F-A876-6F26B7EDD7ED}"/>
    <hyperlink ref="TJX9" r:id="rId3484" xr:uid="{4B84746B-EA2C-4321-89A5-DA4E00788567}"/>
    <hyperlink ref="TKB9" r:id="rId3485" xr:uid="{2FB89A2F-70A4-45D5-A437-986B929D27CB}"/>
    <hyperlink ref="TKF9" r:id="rId3486" xr:uid="{2BCEF7D9-C790-4477-82AB-F0475234E18C}"/>
    <hyperlink ref="TKJ9" r:id="rId3487" xr:uid="{3491F80E-93EB-439C-B2FF-554E3199D497}"/>
    <hyperlink ref="TKN9" r:id="rId3488" xr:uid="{95304E3C-E8DE-41B2-86EE-46CB3131277D}"/>
    <hyperlink ref="TKR9" r:id="rId3489" xr:uid="{6BBC6572-BB51-457E-9707-35542404F4AE}"/>
    <hyperlink ref="TKV9" r:id="rId3490" xr:uid="{F785E23F-7973-4182-8536-61C790A55780}"/>
    <hyperlink ref="TKZ9" r:id="rId3491" xr:uid="{2CFCAA55-D55F-4136-AD32-0B13137FA4EB}"/>
    <hyperlink ref="TLD9" r:id="rId3492" xr:uid="{34E6999D-5BD8-41BF-9236-C8FB3804A3E9}"/>
    <hyperlink ref="TLH9" r:id="rId3493" xr:uid="{71DB6FA7-B286-4759-AF6B-9DD5870C33E0}"/>
    <hyperlink ref="TLL9" r:id="rId3494" xr:uid="{43A11289-0AFD-44FB-96E0-6610A0C018F1}"/>
    <hyperlink ref="TLP9" r:id="rId3495" xr:uid="{694D0B32-B8A6-49AD-AAC0-1602D4C3F179}"/>
    <hyperlink ref="TLT9" r:id="rId3496" xr:uid="{E1903612-1288-4FA7-9BE7-72F00AC42F69}"/>
    <hyperlink ref="TLX9" r:id="rId3497" xr:uid="{67F28693-6635-4052-8762-1951DCBE4DF7}"/>
    <hyperlink ref="TMB9" r:id="rId3498" xr:uid="{D2599834-1868-47C4-8046-2C4A75E15C2F}"/>
    <hyperlink ref="TMF9" r:id="rId3499" xr:uid="{7319E293-9707-4ADA-9691-288F7F1CA2C4}"/>
    <hyperlink ref="TMJ9" r:id="rId3500" xr:uid="{EF43A554-5FDB-4EF9-8F90-E0739C0CB47F}"/>
    <hyperlink ref="TMN9" r:id="rId3501" xr:uid="{2F021E21-46AB-4B64-BB17-637A4766B5BA}"/>
    <hyperlink ref="TMR9" r:id="rId3502" xr:uid="{F9F7B5E0-21F9-4E47-AE51-18F95412C278}"/>
    <hyperlink ref="TMV9" r:id="rId3503" xr:uid="{B3347905-D5F6-4A4B-B4DF-B205D96DC1AA}"/>
    <hyperlink ref="TMZ9" r:id="rId3504" xr:uid="{E0BB0D7F-F17E-4D30-B8BF-74B21E534EEE}"/>
    <hyperlink ref="TND9" r:id="rId3505" xr:uid="{B8ADCBB4-EBED-4DC5-9518-5B5F04F36FC3}"/>
    <hyperlink ref="TNH9" r:id="rId3506" xr:uid="{30F73570-A241-4126-84D9-AEDBC89A335D}"/>
    <hyperlink ref="TNL9" r:id="rId3507" xr:uid="{BCE4FED9-E6C8-4317-BBCD-4AF64975FD0D}"/>
    <hyperlink ref="TNP9" r:id="rId3508" xr:uid="{00C85C20-E7DB-4D54-86A0-94D19F652455}"/>
    <hyperlink ref="TNT9" r:id="rId3509" xr:uid="{C1A20800-D442-409A-955B-1BE761F7A81C}"/>
    <hyperlink ref="TNX9" r:id="rId3510" xr:uid="{FDC19125-F9A7-4EF4-998E-1BD14A861E3A}"/>
    <hyperlink ref="TOB9" r:id="rId3511" xr:uid="{A6437773-039F-488E-B8C9-87A29272BC07}"/>
    <hyperlink ref="TOF9" r:id="rId3512" xr:uid="{41F08DB4-3C9A-4C97-9FD4-C624A19A0469}"/>
    <hyperlink ref="TOJ9" r:id="rId3513" xr:uid="{0E71E799-5664-429B-9D57-93AB898F6A9F}"/>
    <hyperlink ref="TON9" r:id="rId3514" xr:uid="{FB859640-8A67-4726-A39E-4D7552118030}"/>
    <hyperlink ref="TOR9" r:id="rId3515" xr:uid="{21C5EFFF-3C8B-4B21-A1D7-3FEE48996034}"/>
    <hyperlink ref="TOV9" r:id="rId3516" xr:uid="{97FE19D3-A399-4C3C-98C7-BDBC8860CB9C}"/>
    <hyperlink ref="TOZ9" r:id="rId3517" xr:uid="{015E2146-F88E-4D76-980F-7093B2BF9DD3}"/>
    <hyperlink ref="TPD9" r:id="rId3518" xr:uid="{5268340B-61B1-4CBB-B93D-26CC5A4D918C}"/>
    <hyperlink ref="TPH9" r:id="rId3519" xr:uid="{3488A141-7BA5-4F7E-90CD-D390C9643FDB}"/>
    <hyperlink ref="TPL9" r:id="rId3520" xr:uid="{4F287429-A384-4172-A792-0A18B71F5321}"/>
    <hyperlink ref="TPP9" r:id="rId3521" xr:uid="{DB2F8633-ED94-4091-877F-CC2C8117D06B}"/>
    <hyperlink ref="TPT9" r:id="rId3522" xr:uid="{A2CDDF78-878D-4E01-984A-BE0CC07E8568}"/>
    <hyperlink ref="TPX9" r:id="rId3523" xr:uid="{E966266E-07F7-4185-83E2-CA83067DCD17}"/>
    <hyperlink ref="TQB9" r:id="rId3524" xr:uid="{2E8401B0-F240-443F-99A1-340F70983BE5}"/>
    <hyperlink ref="TQF9" r:id="rId3525" xr:uid="{7F19A653-47C5-468F-9C2A-60FBCDB71F15}"/>
    <hyperlink ref="TQJ9" r:id="rId3526" xr:uid="{B347D557-9C0A-416D-AD0D-605718E308EE}"/>
    <hyperlink ref="TQN9" r:id="rId3527" xr:uid="{677B895A-3579-4CE5-A745-4216DC43516A}"/>
    <hyperlink ref="TQR9" r:id="rId3528" xr:uid="{809C52E6-7AB2-4E64-866A-D8F699826EA4}"/>
    <hyperlink ref="TQV9" r:id="rId3529" xr:uid="{71D29C54-C762-4644-AA60-47CA37C557A8}"/>
    <hyperlink ref="TQZ9" r:id="rId3530" xr:uid="{34E4A566-EBE8-499E-A3EB-06C51F1F03A3}"/>
    <hyperlink ref="TRD9" r:id="rId3531" xr:uid="{77E0132D-7170-4132-87B7-E2A9D8FE739D}"/>
    <hyperlink ref="TRH9" r:id="rId3532" xr:uid="{86BAD761-42C1-4CB5-8284-246A49B01731}"/>
    <hyperlink ref="TRL9" r:id="rId3533" xr:uid="{A0CC73DF-85E2-4376-A661-6B23B25C3A9C}"/>
    <hyperlink ref="TRP9" r:id="rId3534" xr:uid="{8E493D40-424E-427D-981F-E632A5B990A1}"/>
    <hyperlink ref="TRT9" r:id="rId3535" xr:uid="{6B7A0B15-068A-4537-8722-68E52A366D56}"/>
    <hyperlink ref="TRX9" r:id="rId3536" xr:uid="{23C97945-1E31-43F8-8FF6-09ABAAD45BE2}"/>
    <hyperlink ref="TSB9" r:id="rId3537" xr:uid="{E9480C3D-F1CB-4309-9B96-50961E318956}"/>
    <hyperlink ref="TSF9" r:id="rId3538" xr:uid="{8A783F4F-1897-49D9-BA70-14AC105F9946}"/>
    <hyperlink ref="TSJ9" r:id="rId3539" xr:uid="{077E0760-044B-49D0-A5F3-ED3FAA4DD8A9}"/>
    <hyperlink ref="TSN9" r:id="rId3540" xr:uid="{1D296D15-293A-4A13-BAC0-5DE0984239DF}"/>
    <hyperlink ref="TSR9" r:id="rId3541" xr:uid="{1EADD288-B812-4AE3-8818-FDB3A1C95F98}"/>
    <hyperlink ref="TSV9" r:id="rId3542" xr:uid="{DD5E8DC0-CDF4-4FAB-9F36-480CC6EC804C}"/>
    <hyperlink ref="TSZ9" r:id="rId3543" xr:uid="{835273EC-8205-4BE1-ABAD-B55B1ADDFB2F}"/>
    <hyperlink ref="TTD9" r:id="rId3544" xr:uid="{E885D1A1-2D1C-46BB-A761-6FFE97B26A1E}"/>
    <hyperlink ref="TTH9" r:id="rId3545" xr:uid="{FDCCF774-A21C-4F05-8F65-2777F3049410}"/>
    <hyperlink ref="TTL9" r:id="rId3546" xr:uid="{FE09DA75-51E9-4CB7-8B89-0DD2E385245E}"/>
    <hyperlink ref="TTP9" r:id="rId3547" xr:uid="{1506702E-2852-4E4A-A597-D0DF027B4078}"/>
    <hyperlink ref="TTT9" r:id="rId3548" xr:uid="{9131DDE1-AED3-4B39-AFE0-AD0940184F3C}"/>
    <hyperlink ref="TTX9" r:id="rId3549" xr:uid="{3CF1B526-7F00-4DB6-8A30-9884FE7A1C15}"/>
    <hyperlink ref="TUB9" r:id="rId3550" xr:uid="{C327A34A-9BED-4260-98DF-2014312D9F1B}"/>
    <hyperlink ref="TUF9" r:id="rId3551" xr:uid="{177FDD27-3A85-4465-AA46-BFCDB7016B76}"/>
    <hyperlink ref="TUJ9" r:id="rId3552" xr:uid="{8DB6A106-0A36-4DDE-A9DE-8EDCFF9518EF}"/>
    <hyperlink ref="TUN9" r:id="rId3553" xr:uid="{43E7B428-F086-4318-87B5-DD010C2ADC37}"/>
    <hyperlink ref="TUR9" r:id="rId3554" xr:uid="{177D5BBF-18F8-4817-8C11-0693EB3252C2}"/>
    <hyperlink ref="TUV9" r:id="rId3555" xr:uid="{7242D23A-18B5-402E-A6BA-FFA03A603A29}"/>
    <hyperlink ref="TUZ9" r:id="rId3556" xr:uid="{9770D87A-1FD8-4755-BA04-07ADC534CC92}"/>
    <hyperlink ref="TVD9" r:id="rId3557" xr:uid="{D2463E09-C267-4364-BEB6-334D4A9F1849}"/>
    <hyperlink ref="TVH9" r:id="rId3558" xr:uid="{824A591B-FFEA-4EE7-BE8A-9B3C735A582F}"/>
    <hyperlink ref="TVL9" r:id="rId3559" xr:uid="{7004F45B-C334-4F12-9E72-F4ED6D98A72F}"/>
    <hyperlink ref="TVP9" r:id="rId3560" xr:uid="{CAF64973-98A9-4EFB-BF03-B079E1527051}"/>
    <hyperlink ref="TVT9" r:id="rId3561" xr:uid="{D12B1F9C-8EF3-43FA-B00D-D0F3DDB135A1}"/>
    <hyperlink ref="TVX9" r:id="rId3562" xr:uid="{EC8EB766-4A18-4FA8-AEF7-EBE73FC82777}"/>
    <hyperlink ref="TWB9" r:id="rId3563" xr:uid="{82525251-818A-42AB-8965-5EBFDAE87151}"/>
    <hyperlink ref="TWF9" r:id="rId3564" xr:uid="{215E9675-D27F-4C8B-8188-301D22C21460}"/>
    <hyperlink ref="TWJ9" r:id="rId3565" xr:uid="{CD160E79-77DD-4F1C-8590-46C931A80073}"/>
    <hyperlink ref="TWN9" r:id="rId3566" xr:uid="{6EA16D2E-FFAB-4CD7-90DC-F6BF67250B5C}"/>
    <hyperlink ref="TWR9" r:id="rId3567" xr:uid="{BCC52EE0-BC13-4F3B-96D8-A6D122DD90A9}"/>
    <hyperlink ref="TWV9" r:id="rId3568" xr:uid="{5C0C25FB-CBB8-4CD3-A765-51E994178BA0}"/>
    <hyperlink ref="TWZ9" r:id="rId3569" xr:uid="{0E48A638-317B-49C9-AF8C-358E9A5CC693}"/>
    <hyperlink ref="TXD9" r:id="rId3570" xr:uid="{F07C552F-486A-4941-BEDE-03645022C75C}"/>
    <hyperlink ref="TXH9" r:id="rId3571" xr:uid="{7EDA8312-1D53-4827-9669-087719FA6D2D}"/>
    <hyperlink ref="TXL9" r:id="rId3572" xr:uid="{1B150160-2E88-4B61-8A33-FFDF45E2D07C}"/>
    <hyperlink ref="TXP9" r:id="rId3573" xr:uid="{88CEAD51-E25F-4788-9974-DD054B9B64F3}"/>
    <hyperlink ref="TXT9" r:id="rId3574" xr:uid="{C5584BA0-4266-47B5-944F-91651E1ED44D}"/>
    <hyperlink ref="TXX9" r:id="rId3575" xr:uid="{3BDFCCFD-52DF-4F70-A98D-0A62F766DD94}"/>
    <hyperlink ref="TYB9" r:id="rId3576" xr:uid="{EB4060E1-8F1F-4550-A049-1262F9B1388F}"/>
    <hyperlink ref="TYF9" r:id="rId3577" xr:uid="{5C98E636-D8A7-4542-B2C9-6E06CB3EC1D9}"/>
    <hyperlink ref="TYJ9" r:id="rId3578" xr:uid="{48ED9684-C71F-4E96-8E50-E029FAD89559}"/>
    <hyperlink ref="TYN9" r:id="rId3579" xr:uid="{4C0A4FF5-620D-49E8-9804-7A4930BC9C1C}"/>
    <hyperlink ref="TYR9" r:id="rId3580" xr:uid="{5855CE12-0348-4307-80C1-D97655FD7DA9}"/>
    <hyperlink ref="TYV9" r:id="rId3581" xr:uid="{89963669-DC91-4547-A11E-EA1DC17348E5}"/>
    <hyperlink ref="TYZ9" r:id="rId3582" xr:uid="{7964476E-2B67-4A37-A263-09ADCA0AE295}"/>
    <hyperlink ref="TZD9" r:id="rId3583" xr:uid="{E6677EE5-C672-42EC-8A41-60EE89C32B50}"/>
    <hyperlink ref="TZH9" r:id="rId3584" xr:uid="{BEE52D23-572D-4AC6-AC27-3837D33D8D31}"/>
    <hyperlink ref="TZL9" r:id="rId3585" xr:uid="{4FF0400D-1D51-4A09-859B-689E43473D71}"/>
    <hyperlink ref="TZP9" r:id="rId3586" xr:uid="{05310344-E3D8-46AE-9C5A-2BF8BFDED832}"/>
    <hyperlink ref="TZT9" r:id="rId3587" xr:uid="{4A890550-3727-4437-9BEB-1B63865C8EEF}"/>
    <hyperlink ref="TZX9" r:id="rId3588" xr:uid="{E5283E0D-98AA-4592-AAFD-342EEBEE91F4}"/>
    <hyperlink ref="UAB9" r:id="rId3589" xr:uid="{7E4943FA-6123-4804-A069-A5933EF14336}"/>
    <hyperlink ref="UAF9" r:id="rId3590" xr:uid="{EB136B68-BEE7-4804-ADEE-B80D0600C9A3}"/>
    <hyperlink ref="UAJ9" r:id="rId3591" xr:uid="{84817D70-BB8B-4A7E-8277-9534F63788CC}"/>
    <hyperlink ref="UAN9" r:id="rId3592" xr:uid="{FEE4FCB5-BA0F-476F-AE8D-6BC82A28783F}"/>
    <hyperlink ref="UAR9" r:id="rId3593" xr:uid="{F401A55A-05DA-4583-9084-24E4B41CFB3F}"/>
    <hyperlink ref="UAV9" r:id="rId3594" xr:uid="{E410ADC5-13B8-4AC9-AFAB-D06C4AC8F78B}"/>
    <hyperlink ref="UAZ9" r:id="rId3595" xr:uid="{7FBE5344-7CA9-4DDA-BAC7-5F1C484EA7C3}"/>
    <hyperlink ref="UBD9" r:id="rId3596" xr:uid="{EDFFE6BB-137D-4E0D-A1E8-562AE938B4FB}"/>
    <hyperlink ref="UBH9" r:id="rId3597" xr:uid="{B623FCCC-F392-44D2-8637-630202485422}"/>
    <hyperlink ref="UBL9" r:id="rId3598" xr:uid="{037EC6F6-9347-4D28-8FF1-4CD5B2D9057D}"/>
    <hyperlink ref="UBP9" r:id="rId3599" xr:uid="{510BCF20-B0B9-480D-9E32-F4FF2DE988BD}"/>
    <hyperlink ref="UBT9" r:id="rId3600" xr:uid="{6516DEBA-6C69-4642-BC93-D210487DBD94}"/>
    <hyperlink ref="UBX9" r:id="rId3601" xr:uid="{601E4937-6870-49FC-9322-D312FC3E3E11}"/>
    <hyperlink ref="UCB9" r:id="rId3602" xr:uid="{B4B4DE18-35E9-4943-8928-87B2329BA9E4}"/>
    <hyperlink ref="UCF9" r:id="rId3603" xr:uid="{C8C4975C-F6D4-48DD-8EA3-A5E6B4D96E32}"/>
    <hyperlink ref="UCJ9" r:id="rId3604" xr:uid="{30DF5A8B-98F9-4FD6-93E1-E2AC8DC8EB34}"/>
    <hyperlink ref="UCN9" r:id="rId3605" xr:uid="{6C9A7854-54AF-4499-8E57-63D6DCD32A57}"/>
    <hyperlink ref="UCR9" r:id="rId3606" xr:uid="{9B8A2B35-72AB-4FB3-9B17-7C027EBD55F1}"/>
    <hyperlink ref="UCV9" r:id="rId3607" xr:uid="{4C34A8D2-E596-4068-B435-4EB6BCA98B06}"/>
    <hyperlink ref="UCZ9" r:id="rId3608" xr:uid="{1D75B2E6-52E3-41BC-9C09-C9F63C3CC5EA}"/>
    <hyperlink ref="UDD9" r:id="rId3609" xr:uid="{F06F315A-9F8C-42A8-BCCF-8ACC3702A15C}"/>
    <hyperlink ref="UDH9" r:id="rId3610" xr:uid="{885896F3-F634-415D-8E34-1ABDB04D0C16}"/>
    <hyperlink ref="UDL9" r:id="rId3611" xr:uid="{5C6EE1AC-BD44-49C5-9305-426B5BC71806}"/>
    <hyperlink ref="UDP9" r:id="rId3612" xr:uid="{DE0B7552-76FE-495B-B4B4-17169537FCF9}"/>
    <hyperlink ref="UDT9" r:id="rId3613" xr:uid="{AA9376EE-843A-4863-92DF-9B4B67469ABB}"/>
    <hyperlink ref="UDX9" r:id="rId3614" xr:uid="{58DB4838-E4B5-40A0-A275-255AB5FA7649}"/>
    <hyperlink ref="UEB9" r:id="rId3615" xr:uid="{4E29667A-BE20-4B08-A0A2-D6BE4E6EACA3}"/>
    <hyperlink ref="UEF9" r:id="rId3616" xr:uid="{160F5C0D-9059-45BB-B287-54EE1AD36294}"/>
    <hyperlink ref="UEJ9" r:id="rId3617" xr:uid="{5B795055-BECD-416C-BB26-CDCE51522DC6}"/>
    <hyperlink ref="UEN9" r:id="rId3618" xr:uid="{E182ECF7-49D0-402F-944F-FA1E69E2E7BE}"/>
    <hyperlink ref="UER9" r:id="rId3619" xr:uid="{45E34FCE-6213-4CD1-8B6E-929FA90D8B98}"/>
    <hyperlink ref="UEV9" r:id="rId3620" xr:uid="{2D3B0B36-3914-4539-8834-E2D37C2C1C86}"/>
    <hyperlink ref="UEZ9" r:id="rId3621" xr:uid="{E3F385A8-EA34-465E-A7D4-A823A9B43D34}"/>
    <hyperlink ref="UFD9" r:id="rId3622" xr:uid="{C28B64EE-664C-43D4-A6F4-ACA366915657}"/>
    <hyperlink ref="UFH9" r:id="rId3623" xr:uid="{8FB1295C-260B-4807-906C-2B0F9542E7A1}"/>
    <hyperlink ref="UFL9" r:id="rId3624" xr:uid="{8DBA5B15-2E86-4B65-8F8F-D032E07D43D2}"/>
    <hyperlink ref="UFP9" r:id="rId3625" xr:uid="{579850BC-6E87-4518-9D46-8C9732017CB0}"/>
    <hyperlink ref="UFT9" r:id="rId3626" xr:uid="{A6FBCBE3-D8BE-4611-AEB2-C2940F193C60}"/>
    <hyperlink ref="UFX9" r:id="rId3627" xr:uid="{891CC1B8-62C9-4DA8-81B7-48BA4E81A261}"/>
    <hyperlink ref="UGB9" r:id="rId3628" xr:uid="{AF1FB354-2EFF-41EB-8722-E685111FAABF}"/>
    <hyperlink ref="UGF9" r:id="rId3629" xr:uid="{C64BF001-80CE-4389-8817-FA7FE6CD67D9}"/>
    <hyperlink ref="UGJ9" r:id="rId3630" xr:uid="{314FAA2F-834E-42D6-AACE-5FF70BDDAECA}"/>
    <hyperlink ref="UGN9" r:id="rId3631" xr:uid="{A3323A4B-8EC2-4B00-A978-AAECF7AC8417}"/>
    <hyperlink ref="UGR9" r:id="rId3632" xr:uid="{E74A808E-75D6-45E4-ACC6-188144AFBA21}"/>
    <hyperlink ref="UGV9" r:id="rId3633" xr:uid="{F6C4B71C-38E3-4729-96D1-42676B46A8E7}"/>
    <hyperlink ref="UGZ9" r:id="rId3634" xr:uid="{A00FB468-1222-4537-BF2F-0FD2D4F77D7D}"/>
    <hyperlink ref="UHD9" r:id="rId3635" xr:uid="{5BEF9387-0D08-4064-907C-4EB11DBF38C8}"/>
    <hyperlink ref="UHH9" r:id="rId3636" xr:uid="{228BAE80-60B7-49D2-B1E5-F7B2835A489A}"/>
    <hyperlink ref="UHL9" r:id="rId3637" xr:uid="{35CB3666-9F1D-4963-B458-0DF8D0A5C68A}"/>
    <hyperlink ref="UHP9" r:id="rId3638" xr:uid="{6FC4D478-2CF6-49A7-AA68-5F2474223F08}"/>
    <hyperlink ref="UHT9" r:id="rId3639" xr:uid="{7CA9FD19-E447-4721-BB4A-5BCC3F49D559}"/>
    <hyperlink ref="UHX9" r:id="rId3640" xr:uid="{66355E3B-DE8C-4D96-8F6B-0A1A6CFB760D}"/>
    <hyperlink ref="UIB9" r:id="rId3641" xr:uid="{88204AA7-EEE4-4C83-9C1B-193D41F65A7A}"/>
    <hyperlink ref="UIF9" r:id="rId3642" xr:uid="{D366F5E2-18EF-4EB8-B797-D11071EBF64B}"/>
    <hyperlink ref="UIJ9" r:id="rId3643" xr:uid="{887BB59D-9C11-4D32-B0A3-2CBAD718F7AE}"/>
    <hyperlink ref="UIN9" r:id="rId3644" xr:uid="{BAE221CA-FA75-4833-940B-F21A59B49C07}"/>
    <hyperlink ref="UIR9" r:id="rId3645" xr:uid="{F366DBB1-2DE4-44E6-9186-49AD648A6FD5}"/>
    <hyperlink ref="UIV9" r:id="rId3646" xr:uid="{CC0B9E70-6722-4EDF-B08B-9DB4B48EBAD1}"/>
    <hyperlink ref="UIZ9" r:id="rId3647" xr:uid="{B3CB6209-BD07-402B-9625-6E3565A5D1EA}"/>
    <hyperlink ref="UJD9" r:id="rId3648" xr:uid="{E313B6D3-0ED5-416D-94D5-E61E4B1AC3F5}"/>
    <hyperlink ref="UJH9" r:id="rId3649" xr:uid="{D2A687F6-DEAD-43F4-9307-2AF413A94B02}"/>
    <hyperlink ref="UJL9" r:id="rId3650" xr:uid="{E2645F11-D4A7-4DD9-9B05-3A6AD4A2F2F3}"/>
    <hyperlink ref="UJP9" r:id="rId3651" xr:uid="{3AAF2BD4-3835-400D-999E-4B923C7AAF22}"/>
    <hyperlink ref="UJT9" r:id="rId3652" xr:uid="{7C3C849E-4764-4CA7-B1C9-9C955F5835FB}"/>
    <hyperlink ref="UJX9" r:id="rId3653" xr:uid="{4051D75F-08E9-4088-A8EF-A2E9A2EC791D}"/>
    <hyperlink ref="UKB9" r:id="rId3654" xr:uid="{E45B0BD9-CABF-4AF3-9264-D1CE97C6FBD3}"/>
    <hyperlink ref="UKF9" r:id="rId3655" xr:uid="{1FC80E99-2E69-41FC-AD61-0C8C60D12A47}"/>
    <hyperlink ref="UKJ9" r:id="rId3656" xr:uid="{75D364CA-D04A-4EDE-9F9C-0B9993CD3B73}"/>
    <hyperlink ref="UKN9" r:id="rId3657" xr:uid="{E8315543-15CA-4E24-BCA9-937AE4CF01C4}"/>
    <hyperlink ref="UKR9" r:id="rId3658" xr:uid="{95D162D7-FE30-4463-9BD7-249E605709B3}"/>
    <hyperlink ref="UKV9" r:id="rId3659" xr:uid="{75A46DE4-554A-43BA-AF15-1F0D012209BF}"/>
    <hyperlink ref="UKZ9" r:id="rId3660" xr:uid="{2031A0B1-A7F1-4353-BD38-574754434031}"/>
    <hyperlink ref="ULD9" r:id="rId3661" xr:uid="{26FAC987-23E8-43C2-AB6E-600EA9D413DE}"/>
    <hyperlink ref="ULH9" r:id="rId3662" xr:uid="{C12D00F8-94A3-40AA-BA6E-44606BEF92A9}"/>
    <hyperlink ref="ULL9" r:id="rId3663" xr:uid="{1F91666D-AD70-4403-8321-5D57F70E3A05}"/>
    <hyperlink ref="ULP9" r:id="rId3664" xr:uid="{9D3E30B3-C97C-44D3-8202-7FF38E0C2757}"/>
    <hyperlink ref="ULT9" r:id="rId3665" xr:uid="{034509E3-894C-4B94-89AA-68E90E08278A}"/>
    <hyperlink ref="ULX9" r:id="rId3666" xr:uid="{AC141D42-6B96-463B-9808-4190CD688D57}"/>
    <hyperlink ref="UMB9" r:id="rId3667" xr:uid="{1CE8B441-2E99-4400-B6A2-6F0A79596026}"/>
    <hyperlink ref="UMF9" r:id="rId3668" xr:uid="{6085F513-DFEE-4D15-90E2-96F3B05EB5ED}"/>
    <hyperlink ref="UMJ9" r:id="rId3669" xr:uid="{4C7DCDDB-76FA-4BF8-BB2E-F980E2F9B54B}"/>
    <hyperlink ref="UMN9" r:id="rId3670" xr:uid="{369D7096-13D0-4810-ADB4-FCF0CC93C7B0}"/>
    <hyperlink ref="UMR9" r:id="rId3671" xr:uid="{CB65FA6D-E448-4172-8881-AB83885D0FA0}"/>
    <hyperlink ref="UMV9" r:id="rId3672" xr:uid="{7410671E-748A-423B-8C47-A02C141C64E9}"/>
    <hyperlink ref="UMZ9" r:id="rId3673" xr:uid="{07392449-75F6-4419-A3E1-07EEAB866767}"/>
    <hyperlink ref="UND9" r:id="rId3674" xr:uid="{E572AF20-9BFC-4428-A5B6-6B8412C0BE89}"/>
    <hyperlink ref="UNH9" r:id="rId3675" xr:uid="{39B1E944-5432-43A3-A528-9057C5547553}"/>
    <hyperlink ref="UNL9" r:id="rId3676" xr:uid="{54059FBC-468E-40E2-92B7-41D82A506398}"/>
    <hyperlink ref="UNP9" r:id="rId3677" xr:uid="{06E3EE4C-458B-4ACC-8E36-9BC40F30F485}"/>
    <hyperlink ref="UNT9" r:id="rId3678" xr:uid="{F3A2DF0C-93EC-4CB0-B726-D8BD1A01C4A6}"/>
    <hyperlink ref="UNX9" r:id="rId3679" xr:uid="{78B771D8-3122-4821-8E3E-BD58D9862420}"/>
    <hyperlink ref="UOB9" r:id="rId3680" xr:uid="{78DB90B9-4B92-46F0-8E21-7B4E643E1BCF}"/>
    <hyperlink ref="UOF9" r:id="rId3681" xr:uid="{AB0CFB73-47E1-42FB-9ACA-4A3B229EB615}"/>
    <hyperlink ref="UOJ9" r:id="rId3682" xr:uid="{24196D84-DF5C-4C4E-A81E-6AC62994C694}"/>
    <hyperlink ref="UON9" r:id="rId3683" xr:uid="{F6BF2307-708E-4CF4-86EB-FB1A71225362}"/>
    <hyperlink ref="UOR9" r:id="rId3684" xr:uid="{F5B8D28F-3FE9-4D25-BEB8-E5A82A773573}"/>
    <hyperlink ref="UOV9" r:id="rId3685" xr:uid="{8DD68A99-46F0-4596-918D-9E5B82FEB990}"/>
    <hyperlink ref="UOZ9" r:id="rId3686" xr:uid="{8F8A9A16-9312-48BC-99ED-70DBCDDD630C}"/>
    <hyperlink ref="UPD9" r:id="rId3687" xr:uid="{F5CE7182-D3CF-4127-BF57-C5A33C125D13}"/>
    <hyperlink ref="UPH9" r:id="rId3688" xr:uid="{007CC464-C0F8-42F4-B12D-04EBEE58D9E0}"/>
    <hyperlink ref="UPL9" r:id="rId3689" xr:uid="{CBACD3CC-5EFC-4845-A45E-B4C125E616F3}"/>
    <hyperlink ref="UPP9" r:id="rId3690" xr:uid="{4A630F75-4E73-4F45-8A3C-8EA4773DD994}"/>
    <hyperlink ref="UPT9" r:id="rId3691" xr:uid="{C3E15476-4A4A-4F09-A9C5-0D94CBC2A671}"/>
    <hyperlink ref="UPX9" r:id="rId3692" xr:uid="{E9A16AB1-22BA-423A-A1AB-9A1D937C2569}"/>
    <hyperlink ref="UQB9" r:id="rId3693" xr:uid="{96C04E94-90F7-4B03-A43C-DC718DE12DB9}"/>
    <hyperlink ref="UQF9" r:id="rId3694" xr:uid="{C27C1C71-9845-4160-8498-C6F5F090A346}"/>
    <hyperlink ref="UQJ9" r:id="rId3695" xr:uid="{3BC30D61-2094-4635-9C15-678D7CE9D4A1}"/>
    <hyperlink ref="UQN9" r:id="rId3696" xr:uid="{D866E215-8499-4A00-BA44-E6BCBEE83812}"/>
    <hyperlink ref="UQR9" r:id="rId3697" xr:uid="{16B1A37E-4E10-4424-A143-ADC5C80D47B0}"/>
    <hyperlink ref="UQV9" r:id="rId3698" xr:uid="{80B947B1-77F5-4084-8BF8-C98D32AB24B8}"/>
    <hyperlink ref="UQZ9" r:id="rId3699" xr:uid="{0291E5FE-5202-4682-87ED-9D3F902B9C46}"/>
    <hyperlink ref="URD9" r:id="rId3700" xr:uid="{0C88173B-F7E7-4FF0-B050-51D11A61E327}"/>
    <hyperlink ref="URH9" r:id="rId3701" xr:uid="{1533A4E1-1272-485E-979D-DDCCA99A121F}"/>
    <hyperlink ref="URL9" r:id="rId3702" xr:uid="{F2D29B30-812D-4554-AE0D-E6F033736929}"/>
    <hyperlink ref="URP9" r:id="rId3703" xr:uid="{84C5F03D-CD86-4DAF-80BF-9CAB9DD4618B}"/>
    <hyperlink ref="URT9" r:id="rId3704" xr:uid="{5D767B0D-6068-432E-AEC6-39FA73D097F5}"/>
    <hyperlink ref="URX9" r:id="rId3705" xr:uid="{DE4A1BA4-466E-4195-9017-C6AECCACE13E}"/>
    <hyperlink ref="USB9" r:id="rId3706" xr:uid="{9633DFCC-24B4-4EAA-B9C3-80288495AF15}"/>
    <hyperlink ref="USF9" r:id="rId3707" xr:uid="{5772F31C-EFAC-4517-B426-105335867C67}"/>
    <hyperlink ref="USJ9" r:id="rId3708" xr:uid="{8F14D713-04AF-43F3-8BF4-03FABC682351}"/>
    <hyperlink ref="USN9" r:id="rId3709" xr:uid="{221003A5-AFCF-4290-848B-DD5BA7B00B24}"/>
    <hyperlink ref="USR9" r:id="rId3710" xr:uid="{FC5A8D54-DF44-4640-B903-67A5ABA1DD54}"/>
    <hyperlink ref="USV9" r:id="rId3711" xr:uid="{5F7FBD17-E4A3-4B62-8FFF-BFDC9B93D575}"/>
    <hyperlink ref="USZ9" r:id="rId3712" xr:uid="{F3D01B73-0107-415B-A3E1-2A946097DAA9}"/>
    <hyperlink ref="UTD9" r:id="rId3713" xr:uid="{BD863C45-C786-4DD5-9661-28FB93736F33}"/>
    <hyperlink ref="UTH9" r:id="rId3714" xr:uid="{F0E23E26-0119-489B-B479-31DF98836C04}"/>
    <hyperlink ref="UTL9" r:id="rId3715" xr:uid="{1299F059-BFE3-49C2-A201-E4B3A6A93652}"/>
    <hyperlink ref="UTP9" r:id="rId3716" xr:uid="{23A6C602-7A9D-4465-8728-0416CD73CACF}"/>
    <hyperlink ref="UTT9" r:id="rId3717" xr:uid="{123FD8E0-08E1-445B-9A24-3EC7BE0AE829}"/>
    <hyperlink ref="UTX9" r:id="rId3718" xr:uid="{9E378B0B-141A-42D2-A886-2E1EF6BC8C65}"/>
    <hyperlink ref="UUB9" r:id="rId3719" xr:uid="{E19918C0-F448-4145-9D66-DDECC882E79D}"/>
    <hyperlink ref="UUF9" r:id="rId3720" xr:uid="{068137A1-BC7D-4D99-85B4-9B78BD3BCB95}"/>
    <hyperlink ref="UUJ9" r:id="rId3721" xr:uid="{44EF39F3-6511-46CF-9528-C618C7BD0666}"/>
    <hyperlink ref="UUN9" r:id="rId3722" xr:uid="{83AF355B-8A81-444A-A886-52253FF10FD2}"/>
    <hyperlink ref="UUR9" r:id="rId3723" xr:uid="{202DF746-CCD2-42AA-B608-975C2890D6C9}"/>
    <hyperlink ref="UUV9" r:id="rId3724" xr:uid="{EA297B3C-1113-4946-A5A7-139CAA4A0A62}"/>
    <hyperlink ref="UUZ9" r:id="rId3725" xr:uid="{D01E73EA-3058-4031-A7FF-1C87059C1129}"/>
    <hyperlink ref="UVD9" r:id="rId3726" xr:uid="{78C9259E-6ACC-4451-A8E7-382D56479360}"/>
    <hyperlink ref="UVH9" r:id="rId3727" xr:uid="{913F4C57-0D74-402D-98D6-19846AF95934}"/>
    <hyperlink ref="UVL9" r:id="rId3728" xr:uid="{0A7E22D1-D3AB-43F0-9D62-D6EA4001AF5E}"/>
    <hyperlink ref="UVP9" r:id="rId3729" xr:uid="{54D05F8C-30B1-4EE9-B21C-16759C28F00E}"/>
    <hyperlink ref="UVT9" r:id="rId3730" xr:uid="{D7658D6E-A584-4450-9FC7-C2196371D952}"/>
    <hyperlink ref="UVX9" r:id="rId3731" xr:uid="{4CC20DBD-5C00-4345-BB43-AE5CBA5CC4B9}"/>
    <hyperlink ref="UWB9" r:id="rId3732" xr:uid="{671428DE-94B5-4FF1-91C7-0FA60EADFAD3}"/>
    <hyperlink ref="UWF9" r:id="rId3733" xr:uid="{B79BACDE-4F4C-428D-8A47-FE976A7A7A37}"/>
    <hyperlink ref="UWJ9" r:id="rId3734" xr:uid="{1EA476AF-917D-450E-B6D3-8E43CF010D51}"/>
    <hyperlink ref="UWN9" r:id="rId3735" xr:uid="{13618577-9AA5-43D4-9E14-F10FF8A7EA0D}"/>
    <hyperlink ref="UWR9" r:id="rId3736" xr:uid="{39DBC71A-31D3-49B7-BA66-4571B22CE170}"/>
    <hyperlink ref="UWV9" r:id="rId3737" xr:uid="{B5620493-A1E2-403C-9D77-615DFE51D6ED}"/>
    <hyperlink ref="UWZ9" r:id="rId3738" xr:uid="{5DD981C2-5154-4CCA-8EAB-0B2514982BC5}"/>
    <hyperlink ref="UXD9" r:id="rId3739" xr:uid="{0A843D4F-D273-4F71-9524-3153F5D31861}"/>
    <hyperlink ref="UXH9" r:id="rId3740" xr:uid="{8F4FC6B5-7B01-4AA3-BD8C-2586F8D7A244}"/>
    <hyperlink ref="UXL9" r:id="rId3741" xr:uid="{8370826A-491B-4A00-BD6F-EC9CE88AFD6B}"/>
    <hyperlink ref="UXP9" r:id="rId3742" xr:uid="{67C5AD42-CCCA-4D7C-ADF0-EF46764B0DC1}"/>
    <hyperlink ref="UXT9" r:id="rId3743" xr:uid="{A346136F-8320-4CA6-BC79-F9A232054D4B}"/>
    <hyperlink ref="UXX9" r:id="rId3744" xr:uid="{1CB81329-7750-418B-A31C-077AE0162506}"/>
    <hyperlink ref="UYB9" r:id="rId3745" xr:uid="{339CCC2E-0A2B-4643-9376-1CD738E920B0}"/>
    <hyperlink ref="UYF9" r:id="rId3746" xr:uid="{9FCEFCBB-AA3C-4594-83A8-463BFA06DA29}"/>
    <hyperlink ref="UYJ9" r:id="rId3747" xr:uid="{6673B8CF-1471-4AB0-823E-DCF3FA359F69}"/>
    <hyperlink ref="UYN9" r:id="rId3748" xr:uid="{912CE2CC-16B0-4169-B733-4D001CE7C791}"/>
    <hyperlink ref="UYR9" r:id="rId3749" xr:uid="{98689C1F-C33B-4E04-A9BF-1E74DA9D6DBF}"/>
    <hyperlink ref="UYV9" r:id="rId3750" xr:uid="{778E86ED-0191-4313-87AB-120BDAC65CC0}"/>
    <hyperlink ref="UYZ9" r:id="rId3751" xr:uid="{06FC46B5-4FE7-47A3-9000-508EFA02A9CC}"/>
    <hyperlink ref="UZD9" r:id="rId3752" xr:uid="{5649F816-B470-4049-8DDC-62C36E75B632}"/>
    <hyperlink ref="UZH9" r:id="rId3753" xr:uid="{E1091F6C-D622-41D9-B286-138B715C2BB6}"/>
    <hyperlink ref="UZL9" r:id="rId3754" xr:uid="{3369277B-1A36-4960-873A-2FBB7E6B95EF}"/>
    <hyperlink ref="UZP9" r:id="rId3755" xr:uid="{B2EA953F-B8FD-4CB5-BCE8-E2CF83AABC2F}"/>
    <hyperlink ref="UZT9" r:id="rId3756" xr:uid="{51C17BB1-A8CB-417C-BC6E-2FFF9171B46E}"/>
    <hyperlink ref="UZX9" r:id="rId3757" xr:uid="{A2390B35-D1AF-4207-8BD6-BC4B0375E311}"/>
    <hyperlink ref="VAB9" r:id="rId3758" xr:uid="{DEDD9E85-AC09-43C6-97D8-B187AEDA7BEB}"/>
    <hyperlink ref="VAF9" r:id="rId3759" xr:uid="{7BFC3505-628C-4203-BBE9-0906B914F37F}"/>
    <hyperlink ref="VAJ9" r:id="rId3760" xr:uid="{881C6C60-6D29-4CF9-83F2-F55EB2F33A2B}"/>
    <hyperlink ref="VAN9" r:id="rId3761" xr:uid="{03281CC8-91FE-435E-A3FE-A2156BAB7C68}"/>
    <hyperlink ref="VAR9" r:id="rId3762" xr:uid="{387D2FDF-E7A5-4CDE-9E0A-08CCE36FD4CC}"/>
    <hyperlink ref="VAV9" r:id="rId3763" xr:uid="{F10F0456-640B-4681-A94A-34CB9159C743}"/>
    <hyperlink ref="VAZ9" r:id="rId3764" xr:uid="{B3453BB2-D60E-4F8C-8B62-145EDD55FE37}"/>
    <hyperlink ref="VBD9" r:id="rId3765" xr:uid="{B644FD94-3F7E-409B-96D2-087ACE438D40}"/>
    <hyperlink ref="VBH9" r:id="rId3766" xr:uid="{7C7149D2-A53B-4832-91E1-B729DD8CC1DB}"/>
    <hyperlink ref="VBL9" r:id="rId3767" xr:uid="{D815AE9B-9F41-46C2-8E8C-BAC541256BAC}"/>
    <hyperlink ref="VBP9" r:id="rId3768" xr:uid="{8A0558EA-C20E-46B9-BE4F-E4B146FCCABA}"/>
    <hyperlink ref="VBT9" r:id="rId3769" xr:uid="{73A39615-360B-4639-8923-37F4C64905AD}"/>
    <hyperlink ref="VBX9" r:id="rId3770" xr:uid="{6F940C9A-03B5-44A1-A555-47E4FFB4DC24}"/>
    <hyperlink ref="VCB9" r:id="rId3771" xr:uid="{DC74CC1F-3967-4397-8990-7B6EAA508810}"/>
    <hyperlink ref="VCF9" r:id="rId3772" xr:uid="{3215FDD7-124C-4A34-9011-3692282D2403}"/>
    <hyperlink ref="VCJ9" r:id="rId3773" xr:uid="{C32655C0-32AA-4A54-862B-5A2064103FA7}"/>
    <hyperlink ref="VCN9" r:id="rId3774" xr:uid="{9A4085F2-A1B0-45C9-B1FE-EF63631FE1BA}"/>
    <hyperlink ref="VCR9" r:id="rId3775" xr:uid="{A4EC2F6C-6DE0-4A2C-8158-84953EB6E80B}"/>
    <hyperlink ref="VCV9" r:id="rId3776" xr:uid="{6AB1DE44-51F6-4BAB-BD33-149A259CBE47}"/>
    <hyperlink ref="VCZ9" r:id="rId3777" xr:uid="{A5F70345-2D77-4885-820E-B9A7510C243B}"/>
    <hyperlink ref="VDD9" r:id="rId3778" xr:uid="{9E2CF198-77D6-47C6-A23F-F19A7922AEC4}"/>
    <hyperlink ref="VDH9" r:id="rId3779" xr:uid="{78A0448C-9482-4C8F-AA57-FD09BD5C0198}"/>
    <hyperlink ref="VDL9" r:id="rId3780" xr:uid="{2846D57D-72F3-423B-96DD-75873F7AFC8C}"/>
    <hyperlink ref="VDP9" r:id="rId3781" xr:uid="{52E2C6E0-011F-453F-AE16-E67775701595}"/>
    <hyperlink ref="VDT9" r:id="rId3782" xr:uid="{2B000A6B-B903-49A9-9DD4-3F00543200CD}"/>
    <hyperlink ref="VDX9" r:id="rId3783" xr:uid="{5BAAD999-A1E1-44D6-9B63-FCA292458282}"/>
    <hyperlink ref="VEB9" r:id="rId3784" xr:uid="{C5CB1D62-35AD-4E45-8448-E00DE13CFC7B}"/>
    <hyperlink ref="VEF9" r:id="rId3785" xr:uid="{F06F5C66-1776-47B2-AD64-920B992E4A3B}"/>
    <hyperlink ref="VEJ9" r:id="rId3786" xr:uid="{BFE88695-8121-41A4-A296-F07CC0198CB7}"/>
    <hyperlink ref="VEN9" r:id="rId3787" xr:uid="{3A1984DD-F8E3-4584-B6F1-3B368AF53513}"/>
    <hyperlink ref="VER9" r:id="rId3788" xr:uid="{AAF19CEE-4BF0-4CC5-BF18-EC9D0EE1EB74}"/>
    <hyperlink ref="VEV9" r:id="rId3789" xr:uid="{DDF4BFAF-A8D4-49CB-B737-EB88F5D56999}"/>
    <hyperlink ref="VEZ9" r:id="rId3790" xr:uid="{BE759E93-9DF9-4E8C-9D3A-6CD49B252641}"/>
    <hyperlink ref="VFD9" r:id="rId3791" xr:uid="{1F7AD620-C059-4DA0-B864-299ACFD9D0A0}"/>
    <hyperlink ref="VFH9" r:id="rId3792" xr:uid="{F0A38D86-D953-4A75-A60C-0ACC19CDA56A}"/>
    <hyperlink ref="VFL9" r:id="rId3793" xr:uid="{B123ADEE-176B-4DFF-ABC6-E17CC7FAC27F}"/>
    <hyperlink ref="VFP9" r:id="rId3794" xr:uid="{D6F441DC-B60D-4358-A5BC-86C0509F6139}"/>
    <hyperlink ref="VFT9" r:id="rId3795" xr:uid="{3DEA96EC-94AD-4B67-B744-0C7A3FA02217}"/>
    <hyperlink ref="VFX9" r:id="rId3796" xr:uid="{FBCE2E0A-1492-426C-B09D-98DFA38DEB5E}"/>
    <hyperlink ref="VGB9" r:id="rId3797" xr:uid="{5590CEBC-64B4-4A14-8E7A-BB1CC123CFE1}"/>
    <hyperlink ref="VGF9" r:id="rId3798" xr:uid="{752DB428-4FE0-4B68-A393-E59816E5613D}"/>
    <hyperlink ref="VGJ9" r:id="rId3799" xr:uid="{6E31DEFE-5304-41B4-8781-9907AB0846C1}"/>
    <hyperlink ref="VGN9" r:id="rId3800" xr:uid="{61AD2E11-C041-4EB6-95AE-2AF7539990B1}"/>
    <hyperlink ref="VGR9" r:id="rId3801" xr:uid="{4F7CB5FF-643F-44F1-9EEE-2EBA22FB94D2}"/>
    <hyperlink ref="VGV9" r:id="rId3802" xr:uid="{802B4356-7CFF-4C9C-9427-916C768FF0E7}"/>
    <hyperlink ref="VGZ9" r:id="rId3803" xr:uid="{06D08D02-5169-4BE8-A42E-2E7994C11ED9}"/>
    <hyperlink ref="VHD9" r:id="rId3804" xr:uid="{166B1F02-C0E7-423D-8270-D00227FF992A}"/>
    <hyperlink ref="VHH9" r:id="rId3805" xr:uid="{FE00A6E0-2DF4-41B6-8598-81946BDFD3B1}"/>
    <hyperlink ref="VHL9" r:id="rId3806" xr:uid="{0F03F789-3C39-4800-87AC-769A68AC9A8A}"/>
    <hyperlink ref="VHP9" r:id="rId3807" xr:uid="{059EE734-47A0-4AB7-A8E6-23F0D52A773A}"/>
    <hyperlink ref="VHT9" r:id="rId3808" xr:uid="{5BDA56D9-12A8-4AFE-84F2-6A9ABB81ED41}"/>
    <hyperlink ref="VHX9" r:id="rId3809" xr:uid="{6191B629-7134-4836-A06B-E5486E6CF34C}"/>
    <hyperlink ref="VIB9" r:id="rId3810" xr:uid="{4C46CB63-9A26-4537-8ED6-F6008E211145}"/>
    <hyperlink ref="VIF9" r:id="rId3811" xr:uid="{65D68CCF-067F-41B6-B462-5F605B501896}"/>
    <hyperlink ref="VIJ9" r:id="rId3812" xr:uid="{B143D585-306D-4C95-AC33-D415F98066E2}"/>
    <hyperlink ref="VIN9" r:id="rId3813" xr:uid="{08A462A1-89DB-40BB-B577-8981DAA57D7E}"/>
    <hyperlink ref="VIR9" r:id="rId3814" xr:uid="{5AAA608A-8164-4AE0-A100-42B6A003D712}"/>
    <hyperlink ref="VIV9" r:id="rId3815" xr:uid="{EAB27740-F08F-4A88-BEFB-FF0540D935D8}"/>
    <hyperlink ref="VIZ9" r:id="rId3816" xr:uid="{253272B2-E37E-4061-BE6F-042CC1C73F22}"/>
    <hyperlink ref="VJD9" r:id="rId3817" xr:uid="{E71829BA-7532-4EEC-9F46-BC102C622845}"/>
    <hyperlink ref="VJH9" r:id="rId3818" xr:uid="{C7C9FA80-E169-4917-828C-0C7601A85F8C}"/>
    <hyperlink ref="VJL9" r:id="rId3819" xr:uid="{D1BD224F-CD88-4CAA-9293-A774B6EDBB9A}"/>
    <hyperlink ref="VJP9" r:id="rId3820" xr:uid="{79359642-FF0B-46ED-BF07-A968A0C8266F}"/>
    <hyperlink ref="VJT9" r:id="rId3821" xr:uid="{398FD593-BD93-4BDC-9843-5F7BB7A741CA}"/>
    <hyperlink ref="VJX9" r:id="rId3822" xr:uid="{38B2912F-DA60-48E4-A173-2D57CF41251A}"/>
    <hyperlink ref="VKB9" r:id="rId3823" xr:uid="{F24AFB83-1E88-44D9-8C11-47270022928B}"/>
    <hyperlink ref="VKF9" r:id="rId3824" xr:uid="{B232A940-CA41-44ED-99A5-6C46B9877ECF}"/>
    <hyperlink ref="VKJ9" r:id="rId3825" xr:uid="{B958CE45-3D1F-436D-A5B4-30E860FB275C}"/>
    <hyperlink ref="VKN9" r:id="rId3826" xr:uid="{8CDC557C-BE77-4D73-9C8E-8709A4EC58C9}"/>
    <hyperlink ref="VKR9" r:id="rId3827" xr:uid="{056A4298-4167-4025-A825-A4F4C006A3B4}"/>
    <hyperlink ref="VKV9" r:id="rId3828" xr:uid="{528C818F-8374-42A7-8928-6C666BB9D34D}"/>
    <hyperlink ref="VKZ9" r:id="rId3829" xr:uid="{A4D18584-54E1-4DAD-9C42-891BCF3591A4}"/>
    <hyperlink ref="VLD9" r:id="rId3830" xr:uid="{30B49BCA-AB09-4730-B632-DA730B1F499B}"/>
    <hyperlink ref="VLH9" r:id="rId3831" xr:uid="{41BCCBAE-3762-4522-BFA3-BBC0FA6EE58F}"/>
    <hyperlink ref="VLL9" r:id="rId3832" xr:uid="{AE338D99-63D4-44F7-8BB6-60166DD3C03A}"/>
    <hyperlink ref="VLP9" r:id="rId3833" xr:uid="{D449C043-1CAF-4E2C-A926-CA176F3D371C}"/>
    <hyperlink ref="VLT9" r:id="rId3834" xr:uid="{8C0C5309-1908-4252-BC66-0C866D3F51D7}"/>
    <hyperlink ref="VLX9" r:id="rId3835" xr:uid="{683CD783-EAA7-42C5-82D4-EE0C3EA2EE6A}"/>
    <hyperlink ref="VMB9" r:id="rId3836" xr:uid="{9DE3ABF9-3F47-450D-AD79-76993EB36D4B}"/>
    <hyperlink ref="VMF9" r:id="rId3837" xr:uid="{C80E60DE-BE50-44C5-A1E5-A4570FB8C28C}"/>
    <hyperlink ref="VMJ9" r:id="rId3838" xr:uid="{41873E05-286D-4A65-B3A3-A6E8406025ED}"/>
    <hyperlink ref="VMN9" r:id="rId3839" xr:uid="{D9632D9B-175E-4F28-AFAF-28B4021C1E9E}"/>
    <hyperlink ref="VMR9" r:id="rId3840" xr:uid="{2C6B2D16-C1FE-4BA0-A9C4-71D7F0398761}"/>
    <hyperlink ref="VMV9" r:id="rId3841" xr:uid="{D651A486-EF78-490F-A9E7-0418F0576942}"/>
    <hyperlink ref="VMZ9" r:id="rId3842" xr:uid="{FB6C77EE-C7F3-47B3-836D-7808BF686A29}"/>
    <hyperlink ref="VND9" r:id="rId3843" xr:uid="{25EF6F3A-8613-4EF5-89CF-9D9D6581DDBB}"/>
    <hyperlink ref="VNH9" r:id="rId3844" xr:uid="{FBE18808-6820-40CA-99AC-72A132F1B460}"/>
    <hyperlink ref="VNL9" r:id="rId3845" xr:uid="{EF64812A-D518-43B2-877E-BB2E377619D3}"/>
    <hyperlink ref="VNP9" r:id="rId3846" xr:uid="{8E98C8F0-C0CD-4B96-872C-46369A06828C}"/>
    <hyperlink ref="VNT9" r:id="rId3847" xr:uid="{A9EE4275-31D4-4926-A53D-627603F06962}"/>
    <hyperlink ref="VNX9" r:id="rId3848" xr:uid="{179D099F-F38F-4478-BA4B-2D918773E584}"/>
    <hyperlink ref="VOB9" r:id="rId3849" xr:uid="{F854E354-EDC8-41E3-898C-0F740789B5D1}"/>
    <hyperlink ref="VOF9" r:id="rId3850" xr:uid="{7F283586-EFA0-4043-82A6-65BEBEF91747}"/>
    <hyperlink ref="VOJ9" r:id="rId3851" xr:uid="{340767FA-29EA-470C-AA62-8C90E5E0E238}"/>
    <hyperlink ref="VON9" r:id="rId3852" xr:uid="{E4900548-58A6-449A-84DC-34BC8D82001A}"/>
    <hyperlink ref="VOR9" r:id="rId3853" xr:uid="{B69A4755-93B2-4616-9A34-FAEEA55C1725}"/>
    <hyperlink ref="VOV9" r:id="rId3854" xr:uid="{D914F257-A9C8-4007-B165-9C003BA413A8}"/>
    <hyperlink ref="VOZ9" r:id="rId3855" xr:uid="{B703F0E6-829F-4628-9BF7-C5675D4EA052}"/>
    <hyperlink ref="VPD9" r:id="rId3856" xr:uid="{ECEBD182-315F-4323-9861-753F4C2AE74C}"/>
    <hyperlink ref="VPH9" r:id="rId3857" xr:uid="{807EF348-970D-4ADB-991D-5CDBA46E83D5}"/>
    <hyperlink ref="VPL9" r:id="rId3858" xr:uid="{A777C2BC-6AAE-444A-A613-802ABA4D0ED4}"/>
    <hyperlink ref="VPP9" r:id="rId3859" xr:uid="{ACE78E88-3431-4093-84CD-A9B7DDD8C383}"/>
    <hyperlink ref="VPT9" r:id="rId3860" xr:uid="{89A668AE-9C9A-4BC3-B36C-C02910353B87}"/>
    <hyperlink ref="VPX9" r:id="rId3861" xr:uid="{FFCDB439-7DA1-4FB0-BF8D-09A129340B2A}"/>
    <hyperlink ref="VQB9" r:id="rId3862" xr:uid="{876CF3AE-2799-4746-AED9-AFC828B42EB3}"/>
    <hyperlink ref="VQF9" r:id="rId3863" xr:uid="{D6822B3E-15EE-4FE9-B112-40CDAB564510}"/>
    <hyperlink ref="VQJ9" r:id="rId3864" xr:uid="{5886A604-45D2-4A73-89E0-E1D93FA33B91}"/>
    <hyperlink ref="VQN9" r:id="rId3865" xr:uid="{E0782C4A-EC41-4583-BEF9-83D130EA4CFC}"/>
    <hyperlink ref="VQR9" r:id="rId3866" xr:uid="{021023EB-932F-4A44-8A9E-11A8F53ADB0A}"/>
    <hyperlink ref="VQV9" r:id="rId3867" xr:uid="{85F0038B-6011-4BD5-996D-21DB33A9EE95}"/>
    <hyperlink ref="VQZ9" r:id="rId3868" xr:uid="{5CF08108-A844-40DE-95FF-F9920216A534}"/>
    <hyperlink ref="VRD9" r:id="rId3869" xr:uid="{F4D2A1CA-E7B0-4D0C-A502-DFEE0FBF79AA}"/>
    <hyperlink ref="VRH9" r:id="rId3870" xr:uid="{D45F347C-21B8-474F-8D39-4681C512DB29}"/>
    <hyperlink ref="VRL9" r:id="rId3871" xr:uid="{D00BE144-DD4B-436A-8406-06AF802B5AC8}"/>
    <hyperlink ref="VRP9" r:id="rId3872" xr:uid="{45A05D93-48B2-453B-A1FE-EDD24AB54EC6}"/>
    <hyperlink ref="VRT9" r:id="rId3873" xr:uid="{92C1B25F-F44D-4129-859A-7B11C9483410}"/>
    <hyperlink ref="VRX9" r:id="rId3874" xr:uid="{FA6BFF38-8485-435A-84A4-C9AA195814AF}"/>
    <hyperlink ref="VSB9" r:id="rId3875" xr:uid="{F67D0F36-07BD-4893-AB05-201231D64A7B}"/>
    <hyperlink ref="VSF9" r:id="rId3876" xr:uid="{BA1D201B-DA97-48BC-9BEF-077E852C9BB7}"/>
    <hyperlink ref="VSJ9" r:id="rId3877" xr:uid="{2F71E86A-17EB-4B6F-8AA9-94D1401BEAAE}"/>
    <hyperlink ref="VSN9" r:id="rId3878" xr:uid="{0AF9E370-9B1A-47D6-8076-5DBBCB818F2B}"/>
    <hyperlink ref="VSR9" r:id="rId3879" xr:uid="{C3971B1A-93D0-4548-8445-A9B395960C4F}"/>
    <hyperlink ref="VSV9" r:id="rId3880" xr:uid="{3FCC8534-A28B-440F-8498-45FE9B17CF61}"/>
    <hyperlink ref="VSZ9" r:id="rId3881" xr:uid="{2D98F7A1-67DD-4A04-BC12-4D13A4379B46}"/>
    <hyperlink ref="VTD9" r:id="rId3882" xr:uid="{9155D110-CEC7-4BE2-AAD2-8C0109894C36}"/>
    <hyperlink ref="VTH9" r:id="rId3883" xr:uid="{297D056C-ABB9-4910-9EB2-6246C47BD8B4}"/>
    <hyperlink ref="VTL9" r:id="rId3884" xr:uid="{EF6540E2-147D-4C5E-98F8-3C2C39E8FE50}"/>
    <hyperlink ref="VTP9" r:id="rId3885" xr:uid="{99EDC439-0FF1-4E22-ABDD-AC75E1344617}"/>
    <hyperlink ref="VTT9" r:id="rId3886" xr:uid="{7B8074E4-2384-4788-9979-743E3132C66E}"/>
    <hyperlink ref="VTX9" r:id="rId3887" xr:uid="{E062A066-A7DB-46CE-93AE-50A1229F4E92}"/>
    <hyperlink ref="VUB9" r:id="rId3888" xr:uid="{D0C35324-FA9A-4200-841F-903873E257F9}"/>
    <hyperlink ref="VUF9" r:id="rId3889" xr:uid="{1B3B728E-1E6C-4B8F-AC71-EFDC815F0D0B}"/>
    <hyperlink ref="VUJ9" r:id="rId3890" xr:uid="{65B3783A-6D6B-4A2C-AD42-46CFF391AAF3}"/>
    <hyperlink ref="VUN9" r:id="rId3891" xr:uid="{3C52E489-548A-4BC5-8568-37DD3773115C}"/>
    <hyperlink ref="VUR9" r:id="rId3892" xr:uid="{6FB8C708-4B7C-40EA-83C1-30744471786D}"/>
    <hyperlink ref="VUV9" r:id="rId3893" xr:uid="{9CFEFD6A-6095-4737-B951-7BE37AA7B09B}"/>
    <hyperlink ref="VUZ9" r:id="rId3894" xr:uid="{8CF5F3B2-F659-4AB6-9ECB-8D9BC8CD8B62}"/>
    <hyperlink ref="VVD9" r:id="rId3895" xr:uid="{756B589D-01CA-490A-A2AC-C219660DA04B}"/>
    <hyperlink ref="VVH9" r:id="rId3896" xr:uid="{6B04FAB0-D067-4B96-BEDB-08BC83124438}"/>
    <hyperlink ref="VVL9" r:id="rId3897" xr:uid="{5180B54D-C62C-4678-BF93-A431ECEFD012}"/>
    <hyperlink ref="VVP9" r:id="rId3898" xr:uid="{2748A928-C84F-4303-BE82-5E004B1D7683}"/>
    <hyperlink ref="VVT9" r:id="rId3899" xr:uid="{501C7A25-9746-4010-B682-A1C2BDE1BBCB}"/>
    <hyperlink ref="VVX9" r:id="rId3900" xr:uid="{1A3A0D6A-5B39-4585-BF11-4DD56AC857F6}"/>
    <hyperlink ref="VWB9" r:id="rId3901" xr:uid="{91127567-4B49-46CB-BA91-784FEFA666DE}"/>
    <hyperlink ref="VWF9" r:id="rId3902" xr:uid="{FAE2D611-2FEE-4AEA-BDB6-6B49AD616B0B}"/>
    <hyperlink ref="VWJ9" r:id="rId3903" xr:uid="{CAE7CEF1-7C3A-4AD4-A46E-54D2117F93B0}"/>
    <hyperlink ref="VWN9" r:id="rId3904" xr:uid="{27F880BD-D6FD-46CB-91B2-4B67D0B85387}"/>
    <hyperlink ref="VWR9" r:id="rId3905" xr:uid="{08263F53-D5B8-4CB7-B276-847B12F2F761}"/>
    <hyperlink ref="VWV9" r:id="rId3906" xr:uid="{68F22D07-A984-4733-91BB-DE0A54CDE6A4}"/>
    <hyperlink ref="VWZ9" r:id="rId3907" xr:uid="{2B092AA9-9F69-47ED-9937-A8DF63A26CBC}"/>
    <hyperlink ref="VXD9" r:id="rId3908" xr:uid="{2C737E44-B56E-4A27-832D-4764E6DC297B}"/>
    <hyperlink ref="VXH9" r:id="rId3909" xr:uid="{56241457-61A5-417E-871B-72CE00200D87}"/>
    <hyperlink ref="VXL9" r:id="rId3910" xr:uid="{648F2B7B-0A13-4FB1-96B1-85DC1D493BC2}"/>
    <hyperlink ref="VXP9" r:id="rId3911" xr:uid="{DB0D6072-3F42-4709-90E1-865EC65D2245}"/>
    <hyperlink ref="VXT9" r:id="rId3912" xr:uid="{B008DC9E-7527-4F46-A04B-E3185D30010F}"/>
    <hyperlink ref="VXX9" r:id="rId3913" xr:uid="{739020BF-FA04-43BB-A400-221AA9CFC08D}"/>
    <hyperlink ref="VYB9" r:id="rId3914" xr:uid="{B5E68F4A-7CF4-4E07-896F-AD3174F983F2}"/>
    <hyperlink ref="VYF9" r:id="rId3915" xr:uid="{92739136-92A7-4572-B80F-5EC422E99307}"/>
    <hyperlink ref="VYJ9" r:id="rId3916" xr:uid="{FCA13582-8F1E-42F1-AD81-B8782FC1BFC9}"/>
    <hyperlink ref="VYN9" r:id="rId3917" xr:uid="{FEC879D1-5006-4EC4-A30E-B3A7CC1F6AAB}"/>
    <hyperlink ref="VYR9" r:id="rId3918" xr:uid="{A325E93A-3147-4977-813C-20FF2908F775}"/>
    <hyperlink ref="VYV9" r:id="rId3919" xr:uid="{BFB01FBF-4765-4EFF-A096-00441AE2ED79}"/>
    <hyperlink ref="VYZ9" r:id="rId3920" xr:uid="{19EC174F-5F6A-4591-978B-D7D55254B8C2}"/>
    <hyperlink ref="VZD9" r:id="rId3921" xr:uid="{4F6CFEA0-6DC7-437C-A6C8-123A0573B0D7}"/>
    <hyperlink ref="VZH9" r:id="rId3922" xr:uid="{77EFA421-12BB-4BC2-8902-35581E4BC0EB}"/>
    <hyperlink ref="VZL9" r:id="rId3923" xr:uid="{AC0B5272-1BB8-4DB5-A026-CFE20563CF1F}"/>
    <hyperlink ref="VZP9" r:id="rId3924" xr:uid="{84FD92AC-D8DA-4FC2-93E5-97A47C5120BE}"/>
    <hyperlink ref="VZT9" r:id="rId3925" xr:uid="{29C66D16-F5AE-4C2A-9981-C85D58E5483E}"/>
    <hyperlink ref="VZX9" r:id="rId3926" xr:uid="{2136916A-8152-4D50-AD4E-11CEF286ADC7}"/>
    <hyperlink ref="WAB9" r:id="rId3927" xr:uid="{C288A499-D48F-41B2-8AF2-75897B0F5D07}"/>
    <hyperlink ref="WAF9" r:id="rId3928" xr:uid="{8E201C6D-3DAF-406C-A502-AC90CC7F2364}"/>
    <hyperlink ref="WAJ9" r:id="rId3929" xr:uid="{339AF637-1C4E-466D-88CC-7BCF32DA95D2}"/>
    <hyperlink ref="WAN9" r:id="rId3930" xr:uid="{76B3CB88-F46F-41AB-8B72-50548BEC223F}"/>
    <hyperlink ref="WAR9" r:id="rId3931" xr:uid="{F10FE47E-6036-4F17-8F08-2854D71D3FA4}"/>
    <hyperlink ref="WAV9" r:id="rId3932" xr:uid="{4D40A0B2-10FF-408B-9787-AE3DFB7EFBE1}"/>
    <hyperlink ref="WAZ9" r:id="rId3933" xr:uid="{99200EF7-39CE-46AD-B690-9B072738A59D}"/>
    <hyperlink ref="WBD9" r:id="rId3934" xr:uid="{9949B332-F981-4B58-849A-556F1BF07CA5}"/>
    <hyperlink ref="WBH9" r:id="rId3935" xr:uid="{0575D2B3-824E-47A9-87B4-FB617CCBDB81}"/>
    <hyperlink ref="WBL9" r:id="rId3936" xr:uid="{4A8BE696-0226-4628-92EF-D014AAEB2E87}"/>
    <hyperlink ref="WBP9" r:id="rId3937" xr:uid="{31F06B73-38D2-4FE8-B65B-C4F99677F19C}"/>
    <hyperlink ref="WBT9" r:id="rId3938" xr:uid="{2551C278-2628-403B-AFE5-38388156D284}"/>
    <hyperlink ref="WBX9" r:id="rId3939" xr:uid="{F6666AD9-BF39-4158-9812-4CEFA3D66B00}"/>
    <hyperlink ref="WCB9" r:id="rId3940" xr:uid="{DD2D39D2-8652-45A8-9E09-0B70B5280FAF}"/>
    <hyperlink ref="WCF9" r:id="rId3941" xr:uid="{6A3488FC-152A-4AB2-8DE6-E6A0026F4EFC}"/>
    <hyperlink ref="WCJ9" r:id="rId3942" xr:uid="{7B94F59D-1498-49B1-B3F1-A11437063B81}"/>
    <hyperlink ref="WCN9" r:id="rId3943" xr:uid="{5576684A-DED0-4C6B-BFA0-F5A214767F2D}"/>
    <hyperlink ref="WCR9" r:id="rId3944" xr:uid="{EA4D18BF-B076-4379-8369-55A22508B741}"/>
    <hyperlink ref="WCV9" r:id="rId3945" xr:uid="{A0341936-B4A5-497E-8E74-9910F09E3BD7}"/>
    <hyperlink ref="WCZ9" r:id="rId3946" xr:uid="{FD4ED8EE-D1A5-462B-BCED-5D69400EDF37}"/>
    <hyperlink ref="WDD9" r:id="rId3947" xr:uid="{C059ADC3-5741-41F1-B62F-6347E5B95CA4}"/>
    <hyperlink ref="WDH9" r:id="rId3948" xr:uid="{108FC685-DD52-4142-8F85-DDC2A0C07A87}"/>
    <hyperlink ref="WDL9" r:id="rId3949" xr:uid="{5E8C15E2-C1E4-448A-AE36-F37CB0E05EB1}"/>
    <hyperlink ref="WDP9" r:id="rId3950" xr:uid="{B1865256-A1B1-4D7C-A774-C4EC9F49AE24}"/>
    <hyperlink ref="WDT9" r:id="rId3951" xr:uid="{6F710EAA-021F-418E-82E7-6051D27BDA93}"/>
    <hyperlink ref="WDX9" r:id="rId3952" xr:uid="{544EC1E6-0C69-446A-840B-441C9EFA4315}"/>
    <hyperlink ref="WEB9" r:id="rId3953" xr:uid="{59665775-CA91-4500-8C5B-92DC06F0BFE9}"/>
    <hyperlink ref="WEF9" r:id="rId3954" xr:uid="{C373C6F9-1F0A-4C6E-9F69-F2F1BD0AF31C}"/>
    <hyperlink ref="WEJ9" r:id="rId3955" xr:uid="{A8BD4EAA-F6FA-42D4-BCBB-2CA690C71E9E}"/>
    <hyperlink ref="WEN9" r:id="rId3956" xr:uid="{D472D506-FCEE-4182-9671-C83437AB973C}"/>
    <hyperlink ref="WER9" r:id="rId3957" xr:uid="{5B37DC10-7D94-49F2-9C24-574C4E4D428C}"/>
    <hyperlink ref="WEV9" r:id="rId3958" xr:uid="{0A6DF865-9347-4A56-BCE1-491B4AF6826C}"/>
    <hyperlink ref="WEZ9" r:id="rId3959" xr:uid="{16962710-3DF0-4D9E-A003-7DC102AD60A0}"/>
    <hyperlink ref="WFD9" r:id="rId3960" xr:uid="{554FF1F3-016E-485A-8449-61A85A481AC3}"/>
    <hyperlink ref="WFH9" r:id="rId3961" xr:uid="{16AA4EA5-980B-4DCA-A96B-E3D544E96CA8}"/>
    <hyperlink ref="WFL9" r:id="rId3962" xr:uid="{38FB129A-1FA1-4A7E-B4E7-8E084CF30159}"/>
    <hyperlink ref="WFP9" r:id="rId3963" xr:uid="{B599680B-0F14-49D8-8C59-2FC3F7ABC586}"/>
    <hyperlink ref="WFT9" r:id="rId3964" xr:uid="{E6D9DBD8-6BAF-45FD-9342-C8268E461327}"/>
    <hyperlink ref="WFX9" r:id="rId3965" xr:uid="{6CE566CF-B77F-4848-A899-22B67BEC0875}"/>
    <hyperlink ref="WGB9" r:id="rId3966" xr:uid="{6A53ED18-1BAC-408D-B171-138213BE3DFF}"/>
    <hyperlink ref="WGF9" r:id="rId3967" xr:uid="{12CB16CA-913E-40ED-B904-471B02DA96A0}"/>
    <hyperlink ref="WGJ9" r:id="rId3968" xr:uid="{A73EB7BA-654F-46D5-A8A2-11762F529F8F}"/>
    <hyperlink ref="WGN9" r:id="rId3969" xr:uid="{4FFBED66-8F44-43D9-BB0D-447FBFDD5660}"/>
    <hyperlink ref="WGR9" r:id="rId3970" xr:uid="{41A9BFA8-651F-434C-8BE4-815B03B169C0}"/>
    <hyperlink ref="WGV9" r:id="rId3971" xr:uid="{878C3765-42CE-4DCB-BF4F-C4E0BC17EA1A}"/>
    <hyperlink ref="WGZ9" r:id="rId3972" xr:uid="{665E00E8-B134-4D93-AA02-A1B13C928E41}"/>
    <hyperlink ref="WHD9" r:id="rId3973" xr:uid="{53F153C2-7761-4409-B88D-A43144690FCC}"/>
    <hyperlink ref="WHH9" r:id="rId3974" xr:uid="{27BE04C7-3DB1-42B0-A8A8-43F587631097}"/>
    <hyperlink ref="WHL9" r:id="rId3975" xr:uid="{AE70FAE1-6E9E-4A38-9396-45039A70263F}"/>
    <hyperlink ref="WHP9" r:id="rId3976" xr:uid="{8D67C28C-CB68-4A87-8DA9-00193317301B}"/>
    <hyperlink ref="WHT9" r:id="rId3977" xr:uid="{C74C5FEB-5F41-4C51-8E63-F21D72EC5AAB}"/>
    <hyperlink ref="WHX9" r:id="rId3978" xr:uid="{C766425F-879F-4231-82D4-8698F6C6016B}"/>
    <hyperlink ref="WIB9" r:id="rId3979" xr:uid="{E1ACD99F-4E0B-407A-A652-1931ABDA905A}"/>
    <hyperlink ref="WIF9" r:id="rId3980" xr:uid="{D3C1ADFD-F336-4AEF-BAE6-38F7A0DE9D7E}"/>
    <hyperlink ref="WIJ9" r:id="rId3981" xr:uid="{804CBEFD-ABDB-4BE1-A428-19795628E64B}"/>
    <hyperlink ref="WIN9" r:id="rId3982" xr:uid="{7524F22A-82D0-42CE-941B-FFDC38FA2472}"/>
    <hyperlink ref="WIR9" r:id="rId3983" xr:uid="{6631C63D-3995-43E3-B49D-AD6574CCD1E0}"/>
    <hyperlink ref="WIV9" r:id="rId3984" xr:uid="{819AD8C6-9E7C-453C-A948-083DD292A41F}"/>
    <hyperlink ref="WIZ9" r:id="rId3985" xr:uid="{2B45E03C-40F1-4CA9-BF98-6A389B508CE0}"/>
    <hyperlink ref="WJD9" r:id="rId3986" xr:uid="{3F50233C-1103-41B0-810C-C1C855DC512A}"/>
    <hyperlink ref="WJH9" r:id="rId3987" xr:uid="{DD1602BB-652A-409C-BDA2-7E556B897795}"/>
    <hyperlink ref="WJL9" r:id="rId3988" xr:uid="{178233E9-3B0D-4899-A937-4FED390225A4}"/>
    <hyperlink ref="WJP9" r:id="rId3989" xr:uid="{66EF4F0B-FD3D-4650-B755-F3B8408A5734}"/>
    <hyperlink ref="WJT9" r:id="rId3990" xr:uid="{A6325CCE-C5F1-4A48-8979-734FAE1F5817}"/>
    <hyperlink ref="WJX9" r:id="rId3991" xr:uid="{F2830FAC-FF74-4AD7-8443-DC91AB9D07D2}"/>
    <hyperlink ref="WKB9" r:id="rId3992" xr:uid="{30FF40A2-95AF-403A-BDA5-4F91110E8879}"/>
    <hyperlink ref="WKF9" r:id="rId3993" xr:uid="{17AA482C-60A2-4AED-B463-EDFBA5A62635}"/>
    <hyperlink ref="WKJ9" r:id="rId3994" xr:uid="{F4CEF0D0-D9D0-468A-8F25-EEE9A2F2D940}"/>
    <hyperlink ref="WKN9" r:id="rId3995" xr:uid="{CFACB3CD-2181-4B34-B20A-C35FA2B234FB}"/>
    <hyperlink ref="WKR9" r:id="rId3996" xr:uid="{1828ED93-3445-4A3A-B793-26052ACCD9B3}"/>
    <hyperlink ref="WKV9" r:id="rId3997" xr:uid="{DA1242C0-CD14-4C7A-BC0F-F31E45D80967}"/>
    <hyperlink ref="WKZ9" r:id="rId3998" xr:uid="{DB07F0FE-806B-46E7-A34F-162D1FEE3100}"/>
    <hyperlink ref="WLD9" r:id="rId3999" xr:uid="{8FD204E0-4ED9-47A0-90AC-29B9C3B5103F}"/>
    <hyperlink ref="WLH9" r:id="rId4000" xr:uid="{84EC5272-320C-44A4-BB7A-94E31B8F64DA}"/>
    <hyperlink ref="WLL9" r:id="rId4001" xr:uid="{43C06754-B70E-41B0-AF8D-D3D914FCA6FC}"/>
    <hyperlink ref="WLP9" r:id="rId4002" xr:uid="{D27443AB-D2F4-4E2B-9B02-BE53B3805281}"/>
    <hyperlink ref="WLT9" r:id="rId4003" xr:uid="{035E8209-9C03-46FF-A0BB-E758E2A7F024}"/>
    <hyperlink ref="WLX9" r:id="rId4004" xr:uid="{0B65624B-F59E-4714-A95D-2A8D3158EDBB}"/>
    <hyperlink ref="WMB9" r:id="rId4005" xr:uid="{43C284E3-2308-41BC-8B00-0A6766EA9640}"/>
    <hyperlink ref="WMF9" r:id="rId4006" xr:uid="{A88F8FEE-EC8E-4DBC-912C-A8949C8B3813}"/>
    <hyperlink ref="WMJ9" r:id="rId4007" xr:uid="{FE4A37A5-2685-4C2B-911D-5DAD5C18F346}"/>
    <hyperlink ref="WMN9" r:id="rId4008" xr:uid="{EC807E91-1F36-4352-B508-4EE9859D4760}"/>
    <hyperlink ref="WMR9" r:id="rId4009" xr:uid="{F814812B-0C62-4AA8-BC29-8C3AC8310EC4}"/>
    <hyperlink ref="WMV9" r:id="rId4010" xr:uid="{B4D496DC-9A16-4F22-9024-457FDDFAFF28}"/>
    <hyperlink ref="WMZ9" r:id="rId4011" xr:uid="{085C8F92-3E85-4A6C-AD9E-D073AB84298E}"/>
    <hyperlink ref="WND9" r:id="rId4012" xr:uid="{FADD88E7-7F8B-4290-84B3-52EC325BBD69}"/>
    <hyperlink ref="WNH9" r:id="rId4013" xr:uid="{0CD85F66-7309-4D72-A559-FD2DF4F3AAAC}"/>
    <hyperlink ref="WNL9" r:id="rId4014" xr:uid="{1A0BC1ED-A227-4842-A561-EF2584C82165}"/>
    <hyperlink ref="WNP9" r:id="rId4015" xr:uid="{5B0439E7-1B57-4A9B-8C2B-53321C8F603B}"/>
    <hyperlink ref="WNT9" r:id="rId4016" xr:uid="{9B273939-6A5A-4EC9-A137-BF7ADA8138A9}"/>
    <hyperlink ref="WNX9" r:id="rId4017" xr:uid="{46E45561-874F-4E01-9A44-0F840D280F8C}"/>
    <hyperlink ref="WOB9" r:id="rId4018" xr:uid="{DE458C35-B45E-4EE0-9024-EF802CD019EF}"/>
    <hyperlink ref="WOF9" r:id="rId4019" xr:uid="{91243354-ED97-4614-A30F-9987E3693A72}"/>
    <hyperlink ref="WOJ9" r:id="rId4020" xr:uid="{4267E87D-0126-44B2-9D76-4C110DB49D8A}"/>
    <hyperlink ref="WON9" r:id="rId4021" xr:uid="{8FD6A094-A53B-42D8-AC8F-0F04E2DA8D41}"/>
    <hyperlink ref="WOR9" r:id="rId4022" xr:uid="{8BBF2131-03A6-4E2F-B2C9-5EC724FBA18D}"/>
    <hyperlink ref="WOV9" r:id="rId4023" xr:uid="{09ED273C-066F-400F-8723-D88B07F9670C}"/>
    <hyperlink ref="WOZ9" r:id="rId4024" xr:uid="{2CE9388C-9963-4809-8CFD-2FCEF1509AC9}"/>
    <hyperlink ref="WPD9" r:id="rId4025" xr:uid="{1118DFEC-833B-426D-90D4-28143B7F0294}"/>
    <hyperlink ref="WPH9" r:id="rId4026" xr:uid="{09CA264F-6F58-486C-A5DE-0635FFD0766A}"/>
    <hyperlink ref="WPL9" r:id="rId4027" xr:uid="{3E0B356F-C464-456C-9BAD-AAEB662A868D}"/>
    <hyperlink ref="WPP9" r:id="rId4028" xr:uid="{AB132902-FCA2-4FE0-9252-DAB5B7210AF6}"/>
    <hyperlink ref="WPT9" r:id="rId4029" xr:uid="{3E7745B9-5F2F-4A52-BD20-F2CD47080D5E}"/>
    <hyperlink ref="WPX9" r:id="rId4030" xr:uid="{C7D5BAB4-1713-4BB5-8234-4E9E79507353}"/>
    <hyperlink ref="WQB9" r:id="rId4031" xr:uid="{7AE0056C-513F-4BB9-A12E-B60198ABCB78}"/>
    <hyperlink ref="WQF9" r:id="rId4032" xr:uid="{5E57E7C5-8F54-4A75-9B22-D6A343453D3E}"/>
    <hyperlink ref="WQJ9" r:id="rId4033" xr:uid="{CE0F66D8-10FB-4EED-B403-58FF44C0BDC8}"/>
    <hyperlink ref="WQN9" r:id="rId4034" xr:uid="{DDB43069-6323-4DA6-BAB5-28C5E4BE312A}"/>
    <hyperlink ref="WQR9" r:id="rId4035" xr:uid="{F3AF1098-1BAF-4608-8BD8-CBCFFAC05FEE}"/>
    <hyperlink ref="WQV9" r:id="rId4036" xr:uid="{AA81AFEF-5126-452F-8D4E-6EEDDD2BC7D1}"/>
    <hyperlink ref="WQZ9" r:id="rId4037" xr:uid="{C96391E8-5EB1-4507-9BA3-1307167D8A80}"/>
    <hyperlink ref="WRD9" r:id="rId4038" xr:uid="{1F4B2AA5-5112-4AFA-9EAA-0C4BCB8635C7}"/>
    <hyperlink ref="WRH9" r:id="rId4039" xr:uid="{1CE47907-E4F7-4321-8776-430928FC5412}"/>
    <hyperlink ref="WRL9" r:id="rId4040" xr:uid="{F286523A-B233-421F-8A1F-8062DD413241}"/>
    <hyperlink ref="WRP9" r:id="rId4041" xr:uid="{A68C73C8-7807-4DA3-BD70-1ED3EF55CDBC}"/>
    <hyperlink ref="WRT9" r:id="rId4042" xr:uid="{5B87E5F0-62FE-4483-8973-CE8FE6CEAE28}"/>
    <hyperlink ref="WRX9" r:id="rId4043" xr:uid="{02AD3FC5-8E0F-4789-9B05-D5C95EE9F000}"/>
    <hyperlink ref="WSB9" r:id="rId4044" xr:uid="{755B9E3D-16FA-444B-9E96-BBB842BB9799}"/>
    <hyperlink ref="WSF9" r:id="rId4045" xr:uid="{4D91363C-7920-4140-AB61-820242329088}"/>
    <hyperlink ref="WSJ9" r:id="rId4046" xr:uid="{6E1D3A2B-D2B5-4800-ABB9-6B121DCB9A91}"/>
    <hyperlink ref="WSN9" r:id="rId4047" xr:uid="{A3119771-FEA8-42B4-B1E3-7429F4EDF93D}"/>
    <hyperlink ref="WSR9" r:id="rId4048" xr:uid="{A7D464BE-3781-4383-996C-0C38DF84D8BE}"/>
    <hyperlink ref="WSV9" r:id="rId4049" xr:uid="{604ECDFB-B060-4C2C-8157-932D3C1C8FFD}"/>
    <hyperlink ref="WSZ9" r:id="rId4050" xr:uid="{C8B6B605-81A3-467F-913D-39F66B869A21}"/>
    <hyperlink ref="WTD9" r:id="rId4051" xr:uid="{1BF3E133-7202-4326-B039-9CEBDAC84E96}"/>
    <hyperlink ref="WTH9" r:id="rId4052" xr:uid="{75D8A041-F42E-4302-A8DF-276AC8DBAFB4}"/>
    <hyperlink ref="WTL9" r:id="rId4053" xr:uid="{1E6633AC-163A-400E-8C18-136AF99C629D}"/>
    <hyperlink ref="WTP9" r:id="rId4054" xr:uid="{65F2349E-2D0B-4C9C-AE3F-72F0487D171C}"/>
    <hyperlink ref="WTT9" r:id="rId4055" xr:uid="{CA8AB69A-FE09-48F1-8E0F-4C3932502F56}"/>
    <hyperlink ref="WTX9" r:id="rId4056" xr:uid="{AEDBF128-C279-47B0-A468-A7E2C56FA44E}"/>
    <hyperlink ref="WUB9" r:id="rId4057" xr:uid="{1823D31C-5D7F-4E78-9F20-A507EEE25AEA}"/>
    <hyperlink ref="WUF9" r:id="rId4058" xr:uid="{2ED55710-DA1E-483B-9A0C-B4DF96014229}"/>
    <hyperlink ref="WUJ9" r:id="rId4059" xr:uid="{35CD90BA-A29C-4030-93EE-FC9959C259FC}"/>
    <hyperlink ref="WUN9" r:id="rId4060" xr:uid="{BF9592C4-08FA-4D97-AFB6-7D30563C296F}"/>
    <hyperlink ref="WUR9" r:id="rId4061" xr:uid="{A323EA23-F43D-46D0-9EC1-129DD0C5577A}"/>
    <hyperlink ref="WUV9" r:id="rId4062" xr:uid="{32FB266B-2447-4283-81A8-CB1B3D3D41E5}"/>
    <hyperlink ref="WUZ9" r:id="rId4063" xr:uid="{4A8A7619-5325-4422-83A6-BB7658C4EFF4}"/>
    <hyperlink ref="WVD9" r:id="rId4064" xr:uid="{78BF571F-DDBF-49FF-BE0E-B1CADBE9D551}"/>
    <hyperlink ref="WVH9" r:id="rId4065" xr:uid="{76026964-4D59-46B4-9091-7E1752BAF9C5}"/>
    <hyperlink ref="WVL9" r:id="rId4066" xr:uid="{6660B55F-5461-4330-9499-6BAF22936DD7}"/>
    <hyperlink ref="WVP9" r:id="rId4067" xr:uid="{3DFDC6B9-2752-45F2-AA58-FD03588A576B}"/>
    <hyperlink ref="WVT9" r:id="rId4068" xr:uid="{DDAFEB5C-0BB3-4FFC-8BF3-5EAFC2A64444}"/>
    <hyperlink ref="WVX9" r:id="rId4069" xr:uid="{F6BD34AD-EDE2-443E-97C5-874DF8D3ECF3}"/>
    <hyperlink ref="WWB9" r:id="rId4070" xr:uid="{6FB7735B-CE6C-4DFC-A95A-F7F3E2386AD5}"/>
    <hyperlink ref="WWF9" r:id="rId4071" xr:uid="{AA8718AF-69E9-4140-A1CA-CB563D014D61}"/>
    <hyperlink ref="WWJ9" r:id="rId4072" xr:uid="{F8FA1F12-BF66-4575-8927-C24E9AF3E629}"/>
    <hyperlink ref="WWN9" r:id="rId4073" xr:uid="{35AA8FC1-D078-437B-90E9-0F5093C6720E}"/>
    <hyperlink ref="WWR9" r:id="rId4074" xr:uid="{B596D502-A163-4A54-9C88-4D1656887A8A}"/>
    <hyperlink ref="WWV9" r:id="rId4075" xr:uid="{985843CA-7539-457D-8F4C-705C126AD94E}"/>
    <hyperlink ref="WWZ9" r:id="rId4076" xr:uid="{139E8441-E600-401F-BBCD-0E5A32DE61AF}"/>
    <hyperlink ref="WXD9" r:id="rId4077" xr:uid="{8A74C42B-4E48-4EC9-8A5E-C6D86B5143E2}"/>
    <hyperlink ref="WXH9" r:id="rId4078" xr:uid="{237EBBA6-33D1-40B6-B435-B7A89CA1EE8C}"/>
    <hyperlink ref="WXL9" r:id="rId4079" xr:uid="{341A4EE5-97B5-49DC-BFAB-611F51CCC04B}"/>
    <hyperlink ref="WXP9" r:id="rId4080" xr:uid="{C9FD95D1-CD9C-4800-BA8B-1B40AFC7D424}"/>
    <hyperlink ref="WXT9" r:id="rId4081" xr:uid="{DAD85AD7-54EF-48A5-9E37-3A5C05EDBC9E}"/>
    <hyperlink ref="WXX9" r:id="rId4082" xr:uid="{3CFBE68D-FC7E-4F65-9FB8-83E593EE92F2}"/>
    <hyperlink ref="WYB9" r:id="rId4083" xr:uid="{5CF3CA93-6F1C-4352-B216-CAE031863D0A}"/>
    <hyperlink ref="WYF9" r:id="rId4084" xr:uid="{01EDF9C7-3147-4A93-9BD9-CFC44E3A01A0}"/>
    <hyperlink ref="WYJ9" r:id="rId4085" xr:uid="{D990C258-3219-45CB-8173-75F706F244AE}"/>
    <hyperlink ref="WYN9" r:id="rId4086" xr:uid="{FB356E8D-819B-4C1E-ACAF-E88C6F2E4900}"/>
    <hyperlink ref="WYR9" r:id="rId4087" xr:uid="{E112782F-D813-4CF4-9934-C2611DBFA311}"/>
    <hyperlink ref="WYV9" r:id="rId4088" xr:uid="{8E7119DF-5F97-4D14-B4B8-192472CF05F7}"/>
    <hyperlink ref="WYZ9" r:id="rId4089" xr:uid="{1DCDED46-C81B-4FCF-9E91-4DBE7AE2F82A}"/>
    <hyperlink ref="WZD9" r:id="rId4090" xr:uid="{18C8C59F-9026-4381-ADDC-76960A876679}"/>
    <hyperlink ref="WZH9" r:id="rId4091" xr:uid="{90660A9C-79D8-4BA0-BCC3-D6CE8DC14353}"/>
    <hyperlink ref="WZL9" r:id="rId4092" xr:uid="{21E4DA75-EB54-440D-B810-B0DD0C0A52C5}"/>
    <hyperlink ref="WZP9" r:id="rId4093" xr:uid="{7CBA036E-D204-4566-824C-A53D507C17A6}"/>
    <hyperlink ref="WZT9" r:id="rId4094" xr:uid="{F184BBE7-C007-440A-8581-CA29B9193CCF}"/>
    <hyperlink ref="WZX9" r:id="rId4095" xr:uid="{30DF2BD6-FE26-47B4-8980-1EB44FDFA7FA}"/>
    <hyperlink ref="XAB9" r:id="rId4096" xr:uid="{C9140FF2-4D46-461F-810C-15F64CBEFB46}"/>
    <hyperlink ref="XAF9" r:id="rId4097" xr:uid="{6BC63829-83BE-434C-8D69-ED67E00685A7}"/>
    <hyperlink ref="XAJ9" r:id="rId4098" xr:uid="{AFED83C2-A53A-4E20-9426-A00BEC34FE78}"/>
    <hyperlink ref="XAN9" r:id="rId4099" xr:uid="{B89C302B-080D-4BAC-AA6B-537C02C23258}"/>
    <hyperlink ref="XAR9" r:id="rId4100" xr:uid="{54B49E72-0803-441E-A272-29B6F5939690}"/>
    <hyperlink ref="XAV9" r:id="rId4101" xr:uid="{814849CC-98A6-420C-BDBD-36B35FAE3955}"/>
    <hyperlink ref="XAZ9" r:id="rId4102" xr:uid="{E138E91E-5D77-449E-9B8D-668E98D8B563}"/>
    <hyperlink ref="XBD9" r:id="rId4103" xr:uid="{745DC7D2-266B-4459-9CDB-47CD326D5A8B}"/>
    <hyperlink ref="XBH9" r:id="rId4104" xr:uid="{826F0DD9-D0D3-43F6-8A12-6A744D7407CC}"/>
    <hyperlink ref="XBL9" r:id="rId4105" xr:uid="{5059710C-6D3D-4995-AF31-8B8C56F6DCB3}"/>
    <hyperlink ref="XBP9" r:id="rId4106" xr:uid="{413DEB1C-8243-4114-86CA-4AF15EC8000B}"/>
    <hyperlink ref="XBT9" r:id="rId4107" xr:uid="{007DB61C-449A-4302-8445-4159475A7F25}"/>
    <hyperlink ref="XBX9" r:id="rId4108" xr:uid="{520BE429-E0AF-4D13-B4B0-F6B5826DEA10}"/>
    <hyperlink ref="XCB9" r:id="rId4109" xr:uid="{40C94269-AAAC-4152-A5B4-20AC76BEF46B}"/>
    <hyperlink ref="XCF9" r:id="rId4110" xr:uid="{B67A92AE-04FE-4CC8-BB46-9B9D054EA4A5}"/>
    <hyperlink ref="XCJ9" r:id="rId4111" xr:uid="{075A571D-F487-44B6-94E2-5925CEA69B63}"/>
    <hyperlink ref="XCN9" r:id="rId4112" xr:uid="{F881A260-B142-47B1-9E1D-9F8E6BFF8778}"/>
    <hyperlink ref="XCR9" r:id="rId4113" xr:uid="{FF6EEE1F-7A66-45C0-95DE-EF49059FA67E}"/>
    <hyperlink ref="XCV9" r:id="rId4114" xr:uid="{283D4C08-2AB9-42DE-A5BC-B96421E950D5}"/>
    <hyperlink ref="XCZ9" r:id="rId4115" xr:uid="{79A22CF3-512D-40B3-871D-7783C904F025}"/>
    <hyperlink ref="XDD9" r:id="rId4116" xr:uid="{33754CE6-0032-466F-AF7C-AEE1AFC94880}"/>
    <hyperlink ref="XDH9" r:id="rId4117" xr:uid="{ECA4E75F-2E35-46A5-9390-774FCA225D1F}"/>
    <hyperlink ref="XDL9" r:id="rId4118" xr:uid="{7C078234-3ED3-4AD9-83D1-7FF68DCF94BD}"/>
    <hyperlink ref="XDP9" r:id="rId4119" xr:uid="{20298E26-3FD2-4EF9-BC34-409610D93E97}"/>
    <hyperlink ref="XDT9" r:id="rId4120" xr:uid="{35A18F24-0E58-47CD-9055-29F4B5C915C3}"/>
    <hyperlink ref="XDX9" r:id="rId4121" xr:uid="{C7905AA9-B078-40D3-81E1-AE9B5DD5C676}"/>
    <hyperlink ref="XEB9" r:id="rId4122" xr:uid="{79F6409B-D9A6-4FB3-9525-D8300D146D58}"/>
    <hyperlink ref="XEF9" r:id="rId4123" xr:uid="{C0F0FCC0-40E9-4657-90AD-218A48CAB2F6}"/>
    <hyperlink ref="XEJ9" r:id="rId4124" xr:uid="{FF023B05-DF78-4ADB-8DA4-0D8DF904428C}"/>
    <hyperlink ref="XEN9" r:id="rId4125" xr:uid="{E716C64A-20AB-49E6-A468-0B23877906EB}"/>
    <hyperlink ref="XER9" r:id="rId4126" xr:uid="{56FFD896-90DF-4330-A2E2-B6D3CA64195B}"/>
    <hyperlink ref="XEV9" r:id="rId4127" xr:uid="{07DB8DF5-E6AB-4773-B7C0-863EC24AEEDE}"/>
    <hyperlink ref="XEZ9" r:id="rId4128" xr:uid="{045F5C32-1EFA-4B62-B095-0D1945900607}"/>
    <hyperlink ref="XFD9" r:id="rId4129" xr:uid="{34ACF208-A1AB-4BEE-BBA8-6A9DC637D9E8}"/>
    <hyperlink ref="E9" r:id="rId4130" xr:uid="{A6F708AA-B9E1-45EE-84AF-C53FFDB80BEA}"/>
    <hyperlink ref="E5" r:id="rId4131" display="mailto:GaryDishroon@usicllc.com" xr:uid="{6DB4A6F9-4C29-4E6F-8E7C-6F0B93A01188}"/>
    <hyperlink ref="E6" r:id="rId4132" xr:uid="{C1B9C53F-357E-4CBA-A541-3A67AE330B2E}"/>
    <hyperlink ref="E32" r:id="rId4133" xr:uid="{1C172ADA-699D-4544-8AF9-9333B970D33D}"/>
    <hyperlink ref="E46" r:id="rId4134" display="mailto:IsmaelRobles@usicllc.com" xr:uid="{44A75DAB-F12B-4B71-8B58-22F5E5D0437E}"/>
    <hyperlink ref="E52" r:id="rId4135" xr:uid="{DCC9E67D-ED72-4329-BA59-91110B48DF32}"/>
    <hyperlink ref="E54" r:id="rId4136" xr:uid="{7205507D-94B1-467A-98D5-03BC8F8DB2A2}"/>
    <hyperlink ref="E87" r:id="rId4137" xr:uid="{F3999068-A95C-4F27-987F-C43098955282}"/>
    <hyperlink ref="E89" r:id="rId4138" xr:uid="{EAC71295-1DEF-4FA6-89A9-B9342E697120}"/>
    <hyperlink ref="E91" r:id="rId4139" xr:uid="{44C4C56F-CFE4-4CCF-A922-6DA87DF52D15}"/>
    <hyperlink ref="E93" r:id="rId4140" xr:uid="{B0B1DDE2-E9A0-4E33-B198-C78F888A7935}"/>
    <hyperlink ref="E95" r:id="rId4141" xr:uid="{2CE5A3D0-E50B-4293-85B2-A551641FEF3E}"/>
    <hyperlink ref="E97" r:id="rId4142" xr:uid="{17970003-F03C-4782-86E4-3DFB6C3CBCE3}"/>
    <hyperlink ref="E99" r:id="rId4143" xr:uid="{1DAEEABB-CC42-4BD1-AE67-0CDF739EDDF6}"/>
    <hyperlink ref="E101" r:id="rId4144" xr:uid="{B09FC5E5-7B54-4590-8D3A-40A7CC3CF6CC}"/>
    <hyperlink ref="E107" r:id="rId4145" xr:uid="{2AD7B3A8-3798-432D-8A50-47DAA6B943E3}"/>
    <hyperlink ref="E105" r:id="rId4146" xr:uid="{EE0064FC-AB10-4ADB-9C11-9031D14CDDDF}"/>
    <hyperlink ref="E12" r:id="rId4147" xr:uid="{D534BFF2-E401-44D8-A22B-9A4391CE6EBA}"/>
    <hyperlink ref="E103" r:id="rId4148" xr:uid="{143BAF6D-B9F3-4B96-8456-B0944D715594}"/>
    <hyperlink ref="E13" r:id="rId4149" xr:uid="{8B09BC46-AEE6-4C98-8542-5D281E759FDB}"/>
    <hyperlink ref="E60" r:id="rId4150" xr:uid="{25784570-4299-4F97-A817-DCE91EC62AAD}"/>
    <hyperlink ref="E76" r:id="rId4151" xr:uid="{BAE09774-0437-4AEA-93D1-996FA89B5ED0}"/>
  </hyperlinks>
  <printOptions horizontalCentered="1"/>
  <pageMargins left="0.25" right="0.25" top="0.75" bottom="0.75" header="0.3" footer="0.3"/>
  <pageSetup fitToWidth="0" orientation="portrait" r:id="rId4152"/>
  <headerFooter alignWithMargins="0"/>
  <rowBreaks count="1" manualBreakCount="1">
    <brk id="20" max="8" man="1"/>
  </rowBreaks>
  <drawing r:id="rId4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3056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9" sqref="A9"/>
    </sheetView>
  </sheetViews>
  <sheetFormatPr defaultColWidth="0" defaultRowHeight="15.6" zeroHeight="1"/>
  <cols>
    <col min="1" max="1" width="31.88671875" style="3" bestFit="1" customWidth="1"/>
    <col min="2" max="2" width="23.6640625" style="2" customWidth="1"/>
    <col min="3" max="3" width="17.5546875" style="3" bestFit="1" customWidth="1"/>
    <col min="4" max="4" width="42.5546875" style="3" customWidth="1"/>
    <col min="5" max="5" width="37.88671875" style="3" customWidth="1"/>
    <col min="6" max="6" width="29.88671875" style="3" bestFit="1" customWidth="1"/>
    <col min="7" max="7" width="2.5546875" style="4" customWidth="1"/>
    <col min="8" max="16384" width="9.109375" style="4" hidden="1"/>
  </cols>
  <sheetData>
    <row r="1" spans="1:6" ht="30">
      <c r="A1" s="1" t="s">
        <v>337</v>
      </c>
    </row>
    <row r="2" spans="1:6" s="7" customFormat="1">
      <c r="A2" s="5" t="s">
        <v>338</v>
      </c>
      <c r="B2" s="5" t="s">
        <v>339</v>
      </c>
      <c r="C2" s="6" t="s">
        <v>340</v>
      </c>
      <c r="D2" s="6" t="s">
        <v>341</v>
      </c>
      <c r="E2" s="6" t="s">
        <v>342</v>
      </c>
      <c r="F2" s="6" t="s">
        <v>343</v>
      </c>
    </row>
    <row r="3" spans="1:6" ht="15.75" customHeight="1">
      <c r="A3" s="63" t="s">
        <v>344</v>
      </c>
      <c r="B3" s="63"/>
      <c r="C3" s="63" t="s">
        <v>345</v>
      </c>
      <c r="D3" s="63" t="s">
        <v>346</v>
      </c>
      <c r="E3" s="63" t="s">
        <v>347</v>
      </c>
      <c r="F3" s="63" t="s">
        <v>348</v>
      </c>
    </row>
    <row r="4" spans="1:6" ht="15.75" customHeight="1">
      <c r="A4" s="63" t="s">
        <v>349</v>
      </c>
      <c r="B4" s="63"/>
      <c r="C4" s="63" t="s">
        <v>350</v>
      </c>
      <c r="D4" s="63" t="s">
        <v>346</v>
      </c>
      <c r="E4" s="63" t="s">
        <v>347</v>
      </c>
      <c r="F4" s="63" t="s">
        <v>348</v>
      </c>
    </row>
    <row r="5" spans="1:6" ht="15.75" customHeight="1">
      <c r="A5" s="63" t="s">
        <v>351</v>
      </c>
      <c r="B5" s="63"/>
      <c r="C5" s="63" t="s">
        <v>352</v>
      </c>
      <c r="D5" s="64" t="s">
        <v>353</v>
      </c>
      <c r="E5" s="64" t="s">
        <v>354</v>
      </c>
      <c r="F5" s="63" t="s">
        <v>355</v>
      </c>
    </row>
    <row r="6" spans="1:6" ht="15.75" customHeight="1">
      <c r="A6" s="63" t="s">
        <v>356</v>
      </c>
      <c r="B6" s="63"/>
      <c r="C6" s="63" t="s">
        <v>357</v>
      </c>
      <c r="D6" s="63" t="s">
        <v>358</v>
      </c>
      <c r="E6" s="63" t="s">
        <v>347</v>
      </c>
      <c r="F6" s="63" t="s">
        <v>348</v>
      </c>
    </row>
    <row r="7" spans="1:6" ht="15.75" customHeight="1">
      <c r="A7" s="63" t="s">
        <v>359</v>
      </c>
      <c r="B7" s="63"/>
      <c r="C7" s="63" t="s">
        <v>360</v>
      </c>
      <c r="D7" s="63" t="s">
        <v>361</v>
      </c>
      <c r="E7" s="64" t="s">
        <v>354</v>
      </c>
      <c r="F7" s="63" t="s">
        <v>355</v>
      </c>
    </row>
    <row r="8" spans="1:6" ht="15.75" customHeight="1">
      <c r="A8" s="63" t="s">
        <v>362</v>
      </c>
      <c r="B8" s="63"/>
      <c r="C8" s="63" t="s">
        <v>360</v>
      </c>
      <c r="D8" s="63" t="s">
        <v>361</v>
      </c>
      <c r="E8" s="64" t="s">
        <v>354</v>
      </c>
      <c r="F8" s="63" t="s">
        <v>355</v>
      </c>
    </row>
    <row r="9" spans="1:6" ht="15.75" customHeight="1">
      <c r="A9" s="63" t="s">
        <v>363</v>
      </c>
      <c r="B9" s="63"/>
      <c r="C9" s="63" t="s">
        <v>364</v>
      </c>
      <c r="D9" s="63" t="s">
        <v>365</v>
      </c>
      <c r="E9" s="64" t="s">
        <v>354</v>
      </c>
      <c r="F9" s="63" t="s">
        <v>355</v>
      </c>
    </row>
    <row r="10" spans="1:6" ht="15.75" customHeight="1">
      <c r="A10" s="63" t="s">
        <v>366</v>
      </c>
      <c r="B10" s="63"/>
      <c r="C10" s="63" t="s">
        <v>367</v>
      </c>
      <c r="D10" s="63" t="s">
        <v>368</v>
      </c>
      <c r="E10" s="63" t="s">
        <v>347</v>
      </c>
      <c r="F10" s="63" t="s">
        <v>348</v>
      </c>
    </row>
    <row r="11" spans="1:6" ht="15.75" customHeight="1">
      <c r="A11" s="63" t="s">
        <v>369</v>
      </c>
      <c r="B11" s="63"/>
      <c r="C11" s="63" t="s">
        <v>370</v>
      </c>
      <c r="D11" s="63" t="s">
        <v>371</v>
      </c>
      <c r="E11" s="64" t="s">
        <v>354</v>
      </c>
      <c r="F11" s="63" t="s">
        <v>355</v>
      </c>
    </row>
    <row r="12" spans="1:6" ht="15.75" customHeight="1">
      <c r="A12" s="63" t="s">
        <v>372</v>
      </c>
      <c r="B12" s="63"/>
      <c r="C12" s="63" t="s">
        <v>373</v>
      </c>
      <c r="D12" s="63" t="s">
        <v>374</v>
      </c>
      <c r="E12" s="63" t="s">
        <v>347</v>
      </c>
      <c r="F12" s="63" t="s">
        <v>348</v>
      </c>
    </row>
    <row r="13" spans="1:6" ht="15.75" customHeight="1">
      <c r="A13" s="63" t="s">
        <v>375</v>
      </c>
      <c r="B13" s="63"/>
      <c r="C13" s="63" t="s">
        <v>376</v>
      </c>
      <c r="D13" s="64" t="s">
        <v>377</v>
      </c>
      <c r="E13" s="64" t="s">
        <v>354</v>
      </c>
      <c r="F13" s="63" t="s">
        <v>355</v>
      </c>
    </row>
    <row r="14" spans="1:6" ht="15.75" customHeight="1">
      <c r="A14" s="63" t="s">
        <v>378</v>
      </c>
      <c r="B14" s="63"/>
      <c r="C14" s="63" t="s">
        <v>379</v>
      </c>
      <c r="D14" s="63" t="s">
        <v>365</v>
      </c>
      <c r="E14" s="64" t="s">
        <v>354</v>
      </c>
      <c r="F14" s="63" t="s">
        <v>355</v>
      </c>
    </row>
    <row r="15" spans="1:6" ht="15.75" customHeight="1">
      <c r="A15" s="63" t="s">
        <v>380</v>
      </c>
      <c r="B15" s="63"/>
      <c r="C15" s="63" t="s">
        <v>379</v>
      </c>
      <c r="D15" s="63" t="s">
        <v>365</v>
      </c>
      <c r="E15" s="64" t="s">
        <v>354</v>
      </c>
      <c r="F15" s="63" t="s">
        <v>355</v>
      </c>
    </row>
    <row r="16" spans="1:6" ht="15.75" customHeight="1">
      <c r="A16" s="63" t="s">
        <v>381</v>
      </c>
      <c r="B16" s="63"/>
      <c r="C16" s="63" t="s">
        <v>382</v>
      </c>
      <c r="D16" s="63" t="s">
        <v>358</v>
      </c>
      <c r="E16" s="63" t="s">
        <v>347</v>
      </c>
      <c r="F16" s="63" t="s">
        <v>348</v>
      </c>
    </row>
    <row r="17" spans="1:6" ht="15.75" customHeight="1">
      <c r="A17" s="63" t="s">
        <v>383</v>
      </c>
      <c r="B17" s="63"/>
      <c r="C17" s="63" t="s">
        <v>384</v>
      </c>
      <c r="D17" s="63" t="s">
        <v>385</v>
      </c>
      <c r="E17" s="63" t="s">
        <v>347</v>
      </c>
      <c r="F17" s="63" t="s">
        <v>348</v>
      </c>
    </row>
    <row r="18" spans="1:6" ht="15.75" customHeight="1">
      <c r="A18" s="63" t="s">
        <v>386</v>
      </c>
      <c r="B18" s="63"/>
      <c r="C18" s="63" t="s">
        <v>384</v>
      </c>
      <c r="D18" s="63" t="s">
        <v>385</v>
      </c>
      <c r="E18" s="63" t="s">
        <v>347</v>
      </c>
      <c r="F18" s="63" t="s">
        <v>348</v>
      </c>
    </row>
    <row r="19" spans="1:6" ht="15.75" customHeight="1">
      <c r="A19" s="63" t="s">
        <v>387</v>
      </c>
      <c r="B19" s="63"/>
      <c r="C19" s="63" t="s">
        <v>388</v>
      </c>
      <c r="D19" s="63" t="s">
        <v>389</v>
      </c>
      <c r="E19" s="64" t="s">
        <v>390</v>
      </c>
      <c r="F19" s="63" t="s">
        <v>355</v>
      </c>
    </row>
    <row r="20" spans="1:6" ht="15.75" customHeight="1">
      <c r="A20" s="63" t="s">
        <v>391</v>
      </c>
      <c r="B20" s="63"/>
      <c r="C20" s="63" t="s">
        <v>350</v>
      </c>
      <c r="D20" s="63" t="s">
        <v>346</v>
      </c>
      <c r="E20" s="63" t="s">
        <v>347</v>
      </c>
      <c r="F20" s="63" t="s">
        <v>348</v>
      </c>
    </row>
    <row r="21" spans="1:6" ht="15.75" customHeight="1">
      <c r="A21" s="65" t="s">
        <v>392</v>
      </c>
      <c r="B21" s="63"/>
      <c r="C21" s="63" t="s">
        <v>350</v>
      </c>
      <c r="D21" s="63" t="s">
        <v>346</v>
      </c>
      <c r="E21" s="63" t="s">
        <v>347</v>
      </c>
      <c r="F21" s="63" t="s">
        <v>348</v>
      </c>
    </row>
    <row r="22" spans="1:6" ht="15.75" customHeight="1">
      <c r="A22" s="65" t="s">
        <v>392</v>
      </c>
      <c r="B22" s="63"/>
      <c r="C22" s="63" t="s">
        <v>393</v>
      </c>
      <c r="D22" s="63" t="s">
        <v>346</v>
      </c>
      <c r="E22" s="63" t="s">
        <v>347</v>
      </c>
      <c r="F22" s="63" t="s">
        <v>348</v>
      </c>
    </row>
    <row r="23" spans="1:6" ht="15.75" customHeight="1">
      <c r="A23" s="63" t="s">
        <v>394</v>
      </c>
      <c r="B23" s="63"/>
      <c r="C23" s="63" t="s">
        <v>388</v>
      </c>
      <c r="D23" s="63" t="s">
        <v>389</v>
      </c>
      <c r="E23" s="64" t="s">
        <v>390</v>
      </c>
      <c r="F23" s="63" t="s">
        <v>355</v>
      </c>
    </row>
    <row r="24" spans="1:6" ht="15.75" customHeight="1">
      <c r="A24" s="65" t="s">
        <v>395</v>
      </c>
      <c r="B24" s="63"/>
      <c r="C24" s="63" t="s">
        <v>396</v>
      </c>
      <c r="D24" s="63" t="s">
        <v>397</v>
      </c>
      <c r="E24" s="64" t="s">
        <v>354</v>
      </c>
      <c r="F24" s="63" t="s">
        <v>355</v>
      </c>
    </row>
    <row r="25" spans="1:6" ht="15.75" customHeight="1">
      <c r="A25" s="65" t="s">
        <v>395</v>
      </c>
      <c r="B25" s="63"/>
      <c r="C25" s="63" t="s">
        <v>388</v>
      </c>
      <c r="D25" s="63" t="s">
        <v>398</v>
      </c>
      <c r="E25" s="64" t="s">
        <v>390</v>
      </c>
      <c r="F25" s="63" t="s">
        <v>355</v>
      </c>
    </row>
    <row r="26" spans="1:6" ht="15.75" customHeight="1">
      <c r="A26" s="63" t="s">
        <v>399</v>
      </c>
      <c r="B26" s="63"/>
      <c r="C26" s="63" t="s">
        <v>400</v>
      </c>
      <c r="D26" s="63" t="s">
        <v>401</v>
      </c>
      <c r="E26" s="63" t="s">
        <v>347</v>
      </c>
      <c r="F26" s="63" t="s">
        <v>348</v>
      </c>
    </row>
    <row r="27" spans="1:6" ht="15.75" customHeight="1">
      <c r="A27" s="63" t="s">
        <v>402</v>
      </c>
      <c r="B27" s="63"/>
      <c r="C27" s="63" t="s">
        <v>400</v>
      </c>
      <c r="D27" s="63" t="s">
        <v>401</v>
      </c>
      <c r="E27" s="63" t="s">
        <v>347</v>
      </c>
      <c r="F27" s="63" t="s">
        <v>348</v>
      </c>
    </row>
    <row r="28" spans="1:6" ht="15.75" customHeight="1">
      <c r="A28" s="63" t="s">
        <v>403</v>
      </c>
      <c r="B28" s="63"/>
      <c r="C28" s="63" t="s">
        <v>352</v>
      </c>
      <c r="D28" s="64" t="s">
        <v>353</v>
      </c>
      <c r="E28" s="64" t="s">
        <v>354</v>
      </c>
      <c r="F28" s="63" t="s">
        <v>355</v>
      </c>
    </row>
    <row r="29" spans="1:6" ht="15.75" customHeight="1">
      <c r="A29" s="63" t="s">
        <v>404</v>
      </c>
      <c r="B29" s="63"/>
      <c r="C29" s="63" t="s">
        <v>405</v>
      </c>
      <c r="D29" s="63" t="s">
        <v>385</v>
      </c>
      <c r="E29" s="63" t="s">
        <v>347</v>
      </c>
      <c r="F29" s="63" t="s">
        <v>348</v>
      </c>
    </row>
    <row r="30" spans="1:6" ht="15.75" customHeight="1">
      <c r="A30" s="63" t="s">
        <v>406</v>
      </c>
      <c r="B30" s="63"/>
      <c r="C30" s="63" t="s">
        <v>407</v>
      </c>
      <c r="D30" s="63" t="s">
        <v>385</v>
      </c>
      <c r="E30" s="63" t="s">
        <v>347</v>
      </c>
      <c r="F30" s="63" t="s">
        <v>348</v>
      </c>
    </row>
    <row r="31" spans="1:6" ht="15.75" customHeight="1">
      <c r="A31" s="63" t="s">
        <v>408</v>
      </c>
      <c r="B31" s="63"/>
      <c r="C31" s="63" t="s">
        <v>409</v>
      </c>
      <c r="D31" s="63" t="s">
        <v>410</v>
      </c>
      <c r="E31" s="64" t="s">
        <v>411</v>
      </c>
      <c r="F31" s="63" t="s">
        <v>348</v>
      </c>
    </row>
    <row r="32" spans="1:6" ht="15.75" customHeight="1">
      <c r="A32" s="65" t="s">
        <v>412</v>
      </c>
      <c r="B32" s="63"/>
      <c r="C32" s="63" t="s">
        <v>413</v>
      </c>
      <c r="D32" s="63" t="s">
        <v>414</v>
      </c>
      <c r="E32" s="64" t="s">
        <v>411</v>
      </c>
      <c r="F32" s="63" t="s">
        <v>348</v>
      </c>
    </row>
    <row r="33" spans="1:6" ht="15.75" customHeight="1">
      <c r="A33" s="65" t="s">
        <v>412</v>
      </c>
      <c r="B33" s="63"/>
      <c r="C33" s="63" t="s">
        <v>415</v>
      </c>
      <c r="D33" s="63" t="s">
        <v>414</v>
      </c>
      <c r="E33" s="64" t="s">
        <v>411</v>
      </c>
      <c r="F33" s="63" t="s">
        <v>348</v>
      </c>
    </row>
    <row r="34" spans="1:6" ht="15.75" customHeight="1">
      <c r="A34" s="63" t="s">
        <v>416</v>
      </c>
      <c r="B34" s="63"/>
      <c r="C34" s="63" t="s">
        <v>417</v>
      </c>
      <c r="D34" s="63" t="s">
        <v>418</v>
      </c>
      <c r="E34" s="64" t="s">
        <v>411</v>
      </c>
      <c r="F34" s="63" t="s">
        <v>348</v>
      </c>
    </row>
    <row r="35" spans="1:6" ht="15.75" customHeight="1">
      <c r="A35" s="63" t="s">
        <v>419</v>
      </c>
      <c r="B35" s="63"/>
      <c r="C35" s="63" t="s">
        <v>420</v>
      </c>
      <c r="D35" s="63" t="s">
        <v>385</v>
      </c>
      <c r="E35" s="63" t="s">
        <v>347</v>
      </c>
      <c r="F35" s="63" t="s">
        <v>348</v>
      </c>
    </row>
    <row r="36" spans="1:6" ht="15.75" customHeight="1">
      <c r="A36" s="63" t="s">
        <v>421</v>
      </c>
      <c r="B36" s="63"/>
      <c r="C36" s="63" t="s">
        <v>422</v>
      </c>
      <c r="D36" s="63" t="s">
        <v>385</v>
      </c>
      <c r="E36" s="63" t="s">
        <v>347</v>
      </c>
      <c r="F36" s="63" t="s">
        <v>348</v>
      </c>
    </row>
    <row r="37" spans="1:6" ht="15.75" customHeight="1">
      <c r="A37" s="63" t="s">
        <v>423</v>
      </c>
      <c r="B37" s="63"/>
      <c r="C37" s="63" t="s">
        <v>422</v>
      </c>
      <c r="D37" s="63" t="s">
        <v>385</v>
      </c>
      <c r="E37" s="63" t="s">
        <v>347</v>
      </c>
      <c r="F37" s="63" t="s">
        <v>348</v>
      </c>
    </row>
    <row r="38" spans="1:6" ht="15.75" customHeight="1">
      <c r="A38" s="63" t="s">
        <v>424</v>
      </c>
      <c r="B38" s="63"/>
      <c r="C38" s="63" t="s">
        <v>376</v>
      </c>
      <c r="D38" s="64" t="s">
        <v>377</v>
      </c>
      <c r="E38" s="64" t="s">
        <v>354</v>
      </c>
      <c r="F38" s="63" t="s">
        <v>355</v>
      </c>
    </row>
    <row r="39" spans="1:6" ht="15.75" customHeight="1">
      <c r="A39" s="63" t="s">
        <v>425</v>
      </c>
      <c r="B39" s="63"/>
      <c r="C39" s="63" t="s">
        <v>426</v>
      </c>
      <c r="D39" s="63" t="s">
        <v>374</v>
      </c>
      <c r="E39" s="63" t="s">
        <v>347</v>
      </c>
      <c r="F39" s="63" t="s">
        <v>348</v>
      </c>
    </row>
    <row r="40" spans="1:6" ht="15.75" customHeight="1">
      <c r="A40" s="63" t="s">
        <v>427</v>
      </c>
      <c r="B40" s="63"/>
      <c r="C40" s="63" t="s">
        <v>426</v>
      </c>
      <c r="D40" s="63" t="s">
        <v>374</v>
      </c>
      <c r="E40" s="63" t="s">
        <v>347</v>
      </c>
      <c r="F40" s="63" t="s">
        <v>348</v>
      </c>
    </row>
    <row r="41" spans="1:6" ht="15.75" customHeight="1">
      <c r="A41" s="63" t="s">
        <v>428</v>
      </c>
      <c r="B41" s="63"/>
      <c r="C41" s="63" t="s">
        <v>429</v>
      </c>
      <c r="D41" s="63" t="s">
        <v>430</v>
      </c>
      <c r="E41" s="64" t="s">
        <v>411</v>
      </c>
      <c r="F41" s="63" t="s">
        <v>348</v>
      </c>
    </row>
    <row r="42" spans="1:6" ht="15.75" customHeight="1">
      <c r="A42" s="63" t="s">
        <v>431</v>
      </c>
      <c r="B42" s="63"/>
      <c r="C42" s="63" t="s">
        <v>432</v>
      </c>
      <c r="D42" s="63" t="s">
        <v>385</v>
      </c>
      <c r="E42" s="63" t="s">
        <v>347</v>
      </c>
      <c r="F42" s="63" t="s">
        <v>348</v>
      </c>
    </row>
    <row r="43" spans="1:6" ht="15.75" customHeight="1">
      <c r="A43" s="63" t="s">
        <v>433</v>
      </c>
      <c r="B43" s="63"/>
      <c r="C43" s="63" t="s">
        <v>434</v>
      </c>
      <c r="D43" s="63" t="s">
        <v>365</v>
      </c>
      <c r="E43" s="64" t="s">
        <v>354</v>
      </c>
      <c r="F43" s="63" t="s">
        <v>355</v>
      </c>
    </row>
    <row r="44" spans="1:6" ht="15.75" customHeight="1">
      <c r="A44" s="63" t="s">
        <v>435</v>
      </c>
      <c r="B44" s="63"/>
      <c r="C44" s="63" t="s">
        <v>436</v>
      </c>
      <c r="D44" s="63" t="s">
        <v>437</v>
      </c>
      <c r="E44" s="63" t="s">
        <v>347</v>
      </c>
      <c r="F44" s="63" t="s">
        <v>348</v>
      </c>
    </row>
    <row r="45" spans="1:6" ht="15.75" customHeight="1">
      <c r="A45" s="63" t="s">
        <v>438</v>
      </c>
      <c r="B45" s="63"/>
      <c r="C45" s="63" t="s">
        <v>400</v>
      </c>
      <c r="D45" s="63" t="s">
        <v>401</v>
      </c>
      <c r="E45" s="63" t="s">
        <v>347</v>
      </c>
      <c r="F45" s="63" t="s">
        <v>348</v>
      </c>
    </row>
    <row r="46" spans="1:6" ht="15.75" customHeight="1">
      <c r="A46" s="63" t="s">
        <v>439</v>
      </c>
      <c r="B46" s="63"/>
      <c r="C46" s="63" t="s">
        <v>345</v>
      </c>
      <c r="D46" s="63" t="s">
        <v>346</v>
      </c>
      <c r="E46" s="63" t="s">
        <v>347</v>
      </c>
      <c r="F46" s="63" t="s">
        <v>348</v>
      </c>
    </row>
    <row r="47" spans="1:6" ht="15.75" customHeight="1">
      <c r="A47" s="63" t="s">
        <v>440</v>
      </c>
      <c r="B47" s="63"/>
      <c r="C47" s="63" t="s">
        <v>415</v>
      </c>
      <c r="D47" s="63" t="s">
        <v>414</v>
      </c>
      <c r="E47" s="64" t="s">
        <v>411</v>
      </c>
      <c r="F47" s="63" t="s">
        <v>348</v>
      </c>
    </row>
    <row r="48" spans="1:6" ht="15.75" customHeight="1">
      <c r="A48" s="63" t="s">
        <v>441</v>
      </c>
      <c r="B48" s="63"/>
      <c r="C48" s="63" t="s">
        <v>434</v>
      </c>
      <c r="D48" s="63" t="s">
        <v>365</v>
      </c>
      <c r="E48" s="64" t="s">
        <v>354</v>
      </c>
      <c r="F48" s="63" t="s">
        <v>355</v>
      </c>
    </row>
    <row r="49" spans="1:6" ht="15.75" customHeight="1">
      <c r="A49" s="63" t="s">
        <v>442</v>
      </c>
      <c r="B49" s="63"/>
      <c r="C49" s="63" t="s">
        <v>434</v>
      </c>
      <c r="D49" s="63" t="s">
        <v>365</v>
      </c>
      <c r="E49" s="64" t="s">
        <v>354</v>
      </c>
      <c r="F49" s="63" t="s">
        <v>355</v>
      </c>
    </row>
    <row r="50" spans="1:6" ht="15.75" customHeight="1">
      <c r="A50" s="63" t="s">
        <v>443</v>
      </c>
      <c r="B50" s="63"/>
      <c r="C50" s="63" t="s">
        <v>444</v>
      </c>
      <c r="D50" s="63" t="s">
        <v>445</v>
      </c>
      <c r="E50" s="64" t="s">
        <v>411</v>
      </c>
      <c r="F50" s="63" t="s">
        <v>348</v>
      </c>
    </row>
    <row r="51" spans="1:6" ht="15.75" customHeight="1">
      <c r="A51" s="63" t="s">
        <v>446</v>
      </c>
      <c r="B51" s="63"/>
      <c r="C51" s="63" t="s">
        <v>417</v>
      </c>
      <c r="D51" s="63" t="s">
        <v>418</v>
      </c>
      <c r="E51" s="64" t="s">
        <v>411</v>
      </c>
      <c r="F51" s="63" t="s">
        <v>348</v>
      </c>
    </row>
    <row r="52" spans="1:6" ht="15.75" customHeight="1">
      <c r="A52" s="63" t="s">
        <v>447</v>
      </c>
      <c r="B52" s="63"/>
      <c r="C52" s="63" t="s">
        <v>417</v>
      </c>
      <c r="D52" s="63" t="s">
        <v>418</v>
      </c>
      <c r="E52" s="64" t="s">
        <v>411</v>
      </c>
      <c r="F52" s="63" t="s">
        <v>348</v>
      </c>
    </row>
    <row r="53" spans="1:6" ht="15.75" customHeight="1">
      <c r="A53" s="63" t="s">
        <v>448</v>
      </c>
      <c r="B53" s="63"/>
      <c r="C53" s="63" t="s">
        <v>449</v>
      </c>
      <c r="D53" s="63" t="s">
        <v>450</v>
      </c>
      <c r="E53" s="64" t="s">
        <v>451</v>
      </c>
      <c r="F53" s="63" t="s">
        <v>452</v>
      </c>
    </row>
    <row r="54" spans="1:6" ht="15.75" customHeight="1">
      <c r="A54" s="63" t="s">
        <v>453</v>
      </c>
      <c r="B54" s="63"/>
      <c r="C54" s="63" t="s">
        <v>449</v>
      </c>
      <c r="D54" s="63" t="s">
        <v>450</v>
      </c>
      <c r="E54" s="64" t="s">
        <v>451</v>
      </c>
      <c r="F54" s="63" t="s">
        <v>452</v>
      </c>
    </row>
    <row r="55" spans="1:6" ht="15">
      <c r="A55" s="63" t="s">
        <v>454</v>
      </c>
      <c r="B55" s="63"/>
      <c r="C55" s="63" t="s">
        <v>455</v>
      </c>
      <c r="D55" s="63" t="s">
        <v>410</v>
      </c>
      <c r="E55" s="63" t="s">
        <v>411</v>
      </c>
      <c r="F55" s="63" t="s">
        <v>348</v>
      </c>
    </row>
    <row r="56" spans="1:6" ht="15.75" customHeight="1">
      <c r="A56" s="63" t="s">
        <v>456</v>
      </c>
      <c r="B56" s="63"/>
      <c r="C56" s="63" t="s">
        <v>376</v>
      </c>
      <c r="D56" s="64" t="s">
        <v>377</v>
      </c>
      <c r="E56" s="64" t="s">
        <v>354</v>
      </c>
      <c r="F56" s="63" t="s">
        <v>355</v>
      </c>
    </row>
    <row r="57" spans="1:6" ht="15.75" customHeight="1">
      <c r="A57" s="63" t="s">
        <v>457</v>
      </c>
      <c r="B57" s="63"/>
      <c r="C57" s="63" t="s">
        <v>376</v>
      </c>
      <c r="D57" s="64" t="s">
        <v>377</v>
      </c>
      <c r="E57" s="64" t="s">
        <v>354</v>
      </c>
      <c r="F57" s="63" t="s">
        <v>355</v>
      </c>
    </row>
    <row r="58" spans="1:6" ht="15.75" customHeight="1">
      <c r="A58" s="63" t="s">
        <v>458</v>
      </c>
      <c r="B58" s="63"/>
      <c r="C58" s="63" t="s">
        <v>436</v>
      </c>
      <c r="D58" s="63" t="s">
        <v>437</v>
      </c>
      <c r="E58" s="63" t="s">
        <v>347</v>
      </c>
      <c r="F58" s="63" t="s">
        <v>348</v>
      </c>
    </row>
    <row r="59" spans="1:6" ht="15.75" customHeight="1">
      <c r="A59" s="63" t="s">
        <v>459</v>
      </c>
      <c r="B59" s="63"/>
      <c r="C59" s="63" t="s">
        <v>376</v>
      </c>
      <c r="D59" s="64" t="s">
        <v>377</v>
      </c>
      <c r="E59" s="64" t="s">
        <v>354</v>
      </c>
      <c r="F59" s="63" t="s">
        <v>355</v>
      </c>
    </row>
    <row r="60" spans="1:6" ht="15.75" customHeight="1">
      <c r="A60" s="65" t="s">
        <v>460</v>
      </c>
      <c r="B60" s="63"/>
      <c r="C60" s="63" t="s">
        <v>461</v>
      </c>
      <c r="D60" s="64" t="s">
        <v>377</v>
      </c>
      <c r="E60" s="64" t="s">
        <v>354</v>
      </c>
      <c r="F60" s="63" t="s">
        <v>355</v>
      </c>
    </row>
    <row r="61" spans="1:6" ht="15.75" customHeight="1">
      <c r="A61" s="65" t="s">
        <v>460</v>
      </c>
      <c r="B61" s="63"/>
      <c r="C61" s="63" t="s">
        <v>376</v>
      </c>
      <c r="D61" s="64" t="s">
        <v>377</v>
      </c>
      <c r="E61" s="64" t="s">
        <v>354</v>
      </c>
      <c r="F61" s="63" t="s">
        <v>355</v>
      </c>
    </row>
    <row r="62" spans="1:6" ht="15.75" customHeight="1">
      <c r="A62" s="63" t="s">
        <v>462</v>
      </c>
      <c r="B62" s="63"/>
      <c r="C62" s="63" t="s">
        <v>463</v>
      </c>
      <c r="D62" s="63" t="s">
        <v>389</v>
      </c>
      <c r="E62" s="64" t="s">
        <v>390</v>
      </c>
      <c r="F62" s="63" t="s">
        <v>355</v>
      </c>
    </row>
    <row r="63" spans="1:6" ht="15.75" customHeight="1">
      <c r="A63" s="63" t="s">
        <v>464</v>
      </c>
      <c r="B63" s="63"/>
      <c r="C63" s="63" t="s">
        <v>463</v>
      </c>
      <c r="D63" s="63" t="s">
        <v>389</v>
      </c>
      <c r="E63" s="64" t="s">
        <v>390</v>
      </c>
      <c r="F63" s="63" t="s">
        <v>355</v>
      </c>
    </row>
    <row r="64" spans="1:6" ht="15.75" customHeight="1">
      <c r="A64" s="63" t="s">
        <v>465</v>
      </c>
      <c r="B64" s="63"/>
      <c r="C64" s="63" t="s">
        <v>466</v>
      </c>
      <c r="D64" s="63" t="s">
        <v>346</v>
      </c>
      <c r="E64" s="63" t="s">
        <v>347</v>
      </c>
      <c r="F64" s="63" t="s">
        <v>348</v>
      </c>
    </row>
    <row r="65" spans="1:6" ht="15.75" customHeight="1">
      <c r="A65" s="63" t="s">
        <v>467</v>
      </c>
      <c r="B65" s="63"/>
      <c r="C65" s="63" t="s">
        <v>468</v>
      </c>
      <c r="D65" s="63" t="s">
        <v>469</v>
      </c>
      <c r="E65" s="64" t="s">
        <v>390</v>
      </c>
      <c r="F65" s="63" t="s">
        <v>355</v>
      </c>
    </row>
    <row r="66" spans="1:6" ht="15.75" customHeight="1">
      <c r="A66" s="63" t="s">
        <v>470</v>
      </c>
      <c r="B66" s="63"/>
      <c r="C66" s="63" t="s">
        <v>468</v>
      </c>
      <c r="D66" s="63" t="s">
        <v>469</v>
      </c>
      <c r="E66" s="64" t="s">
        <v>390</v>
      </c>
      <c r="F66" s="63" t="s">
        <v>355</v>
      </c>
    </row>
    <row r="67" spans="1:6" ht="15.75" customHeight="1">
      <c r="A67" s="63" t="s">
        <v>471</v>
      </c>
      <c r="B67" s="63"/>
      <c r="C67" s="63" t="s">
        <v>472</v>
      </c>
      <c r="D67" s="63" t="s">
        <v>410</v>
      </c>
      <c r="E67" s="63" t="s">
        <v>411</v>
      </c>
      <c r="F67" s="63" t="s">
        <v>348</v>
      </c>
    </row>
    <row r="68" spans="1:6" ht="15.75" customHeight="1">
      <c r="A68" s="63" t="s">
        <v>473</v>
      </c>
      <c r="B68" s="63"/>
      <c r="C68" s="63" t="s">
        <v>472</v>
      </c>
      <c r="D68" s="63" t="s">
        <v>410</v>
      </c>
      <c r="E68" s="63" t="s">
        <v>411</v>
      </c>
      <c r="F68" s="63" t="s">
        <v>348</v>
      </c>
    </row>
    <row r="69" spans="1:6" ht="15.75" customHeight="1">
      <c r="A69" s="63" t="s">
        <v>474</v>
      </c>
      <c r="B69" s="63"/>
      <c r="C69" s="63" t="s">
        <v>475</v>
      </c>
      <c r="D69" s="63" t="s">
        <v>368</v>
      </c>
      <c r="E69" s="63" t="s">
        <v>347</v>
      </c>
      <c r="F69" s="63" t="s">
        <v>348</v>
      </c>
    </row>
    <row r="70" spans="1:6" ht="15.75" customHeight="1">
      <c r="A70" s="63" t="s">
        <v>476</v>
      </c>
      <c r="B70" s="63"/>
      <c r="C70" s="63" t="s">
        <v>475</v>
      </c>
      <c r="D70" s="63" t="s">
        <v>368</v>
      </c>
      <c r="E70" s="63" t="s">
        <v>347</v>
      </c>
      <c r="F70" s="63" t="s">
        <v>348</v>
      </c>
    </row>
    <row r="71" spans="1:6" ht="15.75" customHeight="1">
      <c r="A71" s="63" t="s">
        <v>477</v>
      </c>
      <c r="B71" s="63"/>
      <c r="C71" s="63" t="s">
        <v>478</v>
      </c>
      <c r="D71" s="63" t="s">
        <v>479</v>
      </c>
      <c r="E71" s="64" t="s">
        <v>411</v>
      </c>
      <c r="F71" s="63" t="s">
        <v>348</v>
      </c>
    </row>
    <row r="72" spans="1:6" ht="15.75" customHeight="1">
      <c r="A72" s="63" t="s">
        <v>480</v>
      </c>
      <c r="B72" s="63"/>
      <c r="C72" s="63" t="s">
        <v>461</v>
      </c>
      <c r="D72" s="64" t="s">
        <v>377</v>
      </c>
      <c r="E72" s="64" t="s">
        <v>354</v>
      </c>
      <c r="F72" s="63" t="s">
        <v>355</v>
      </c>
    </row>
    <row r="73" spans="1:6" ht="15.75" customHeight="1">
      <c r="A73" s="63" t="s">
        <v>481</v>
      </c>
      <c r="B73" s="63"/>
      <c r="C73" s="63" t="s">
        <v>461</v>
      </c>
      <c r="D73" s="64" t="s">
        <v>377</v>
      </c>
      <c r="E73" s="64" t="s">
        <v>354</v>
      </c>
      <c r="F73" s="63" t="s">
        <v>355</v>
      </c>
    </row>
    <row r="74" spans="1:6" ht="15.75" customHeight="1">
      <c r="A74" s="65" t="s">
        <v>482</v>
      </c>
      <c r="B74" s="63"/>
      <c r="C74" s="63" t="s">
        <v>429</v>
      </c>
      <c r="D74" s="63" t="s">
        <v>483</v>
      </c>
      <c r="E74" s="64" t="s">
        <v>390</v>
      </c>
      <c r="F74" s="63" t="s">
        <v>355</v>
      </c>
    </row>
    <row r="75" spans="1:6" ht="15.75" customHeight="1">
      <c r="A75" s="65" t="s">
        <v>482</v>
      </c>
      <c r="B75" s="63"/>
      <c r="C75" s="63" t="s">
        <v>463</v>
      </c>
      <c r="D75" s="63" t="s">
        <v>483</v>
      </c>
      <c r="E75" s="64" t="s">
        <v>390</v>
      </c>
      <c r="F75" s="63" t="s">
        <v>355</v>
      </c>
    </row>
    <row r="76" spans="1:6" ht="15.75" customHeight="1">
      <c r="A76" s="63" t="s">
        <v>484</v>
      </c>
      <c r="B76" s="63"/>
      <c r="C76" s="63" t="s">
        <v>485</v>
      </c>
      <c r="D76" s="63" t="s">
        <v>374</v>
      </c>
      <c r="E76" s="63" t="s">
        <v>347</v>
      </c>
      <c r="F76" s="63" t="s">
        <v>348</v>
      </c>
    </row>
    <row r="77" spans="1:6" ht="15.75" customHeight="1">
      <c r="A77" s="63" t="s">
        <v>486</v>
      </c>
      <c r="B77" s="63"/>
      <c r="C77" s="63" t="s">
        <v>487</v>
      </c>
      <c r="D77" s="63" t="s">
        <v>445</v>
      </c>
      <c r="E77" s="64" t="s">
        <v>411</v>
      </c>
      <c r="F77" s="63" t="s">
        <v>348</v>
      </c>
    </row>
    <row r="78" spans="1:6" ht="15.75" customHeight="1">
      <c r="A78" s="63" t="s">
        <v>488</v>
      </c>
      <c r="B78" s="63"/>
      <c r="C78" s="63" t="s">
        <v>487</v>
      </c>
      <c r="D78" s="63" t="s">
        <v>445</v>
      </c>
      <c r="E78" s="64" t="s">
        <v>411</v>
      </c>
      <c r="F78" s="63" t="s">
        <v>348</v>
      </c>
    </row>
    <row r="79" spans="1:6" ht="15.75" customHeight="1">
      <c r="A79" s="63" t="s">
        <v>489</v>
      </c>
      <c r="B79" s="63"/>
      <c r="C79" s="63" t="s">
        <v>490</v>
      </c>
      <c r="D79" s="63" t="s">
        <v>385</v>
      </c>
      <c r="E79" s="63" t="s">
        <v>347</v>
      </c>
      <c r="F79" s="63" t="s">
        <v>348</v>
      </c>
    </row>
    <row r="80" spans="1:6" ht="15.75" customHeight="1">
      <c r="A80" s="63" t="s">
        <v>491</v>
      </c>
      <c r="B80" s="63"/>
      <c r="C80" s="63" t="s">
        <v>417</v>
      </c>
      <c r="D80" s="63" t="s">
        <v>418</v>
      </c>
      <c r="E80" s="64" t="s">
        <v>411</v>
      </c>
      <c r="F80" s="63" t="s">
        <v>348</v>
      </c>
    </row>
    <row r="81" spans="1:6" ht="15">
      <c r="A81" s="63" t="s">
        <v>492</v>
      </c>
      <c r="B81" s="63"/>
      <c r="C81" s="63" t="s">
        <v>417</v>
      </c>
      <c r="D81" s="63" t="s">
        <v>418</v>
      </c>
      <c r="E81" s="64" t="s">
        <v>411</v>
      </c>
      <c r="F81" s="63" t="s">
        <v>348</v>
      </c>
    </row>
    <row r="82" spans="1:6" ht="15">
      <c r="A82" s="63" t="s">
        <v>493</v>
      </c>
      <c r="B82" s="63"/>
      <c r="C82" s="63" t="s">
        <v>494</v>
      </c>
      <c r="D82" s="63" t="s">
        <v>445</v>
      </c>
      <c r="E82" s="63" t="s">
        <v>411</v>
      </c>
      <c r="F82" s="63" t="s">
        <v>348</v>
      </c>
    </row>
    <row r="83" spans="1:6" ht="15">
      <c r="A83" s="65" t="s">
        <v>495</v>
      </c>
      <c r="B83" s="63"/>
      <c r="C83" s="63" t="s">
        <v>472</v>
      </c>
      <c r="D83" s="63" t="s">
        <v>410</v>
      </c>
      <c r="E83" s="63" t="s">
        <v>411</v>
      </c>
      <c r="F83" s="63" t="s">
        <v>348</v>
      </c>
    </row>
    <row r="84" spans="1:6" ht="15">
      <c r="A84" s="65" t="s">
        <v>495</v>
      </c>
      <c r="B84" s="63"/>
      <c r="C84" s="63" t="s">
        <v>409</v>
      </c>
      <c r="D84" s="63" t="s">
        <v>410</v>
      </c>
      <c r="E84" s="63" t="s">
        <v>411</v>
      </c>
      <c r="F84" s="66" t="s">
        <v>348</v>
      </c>
    </row>
    <row r="85" spans="1:6" ht="15">
      <c r="A85" s="63" t="s">
        <v>496</v>
      </c>
      <c r="B85" s="63"/>
      <c r="C85" s="63" t="s">
        <v>497</v>
      </c>
      <c r="D85" s="63" t="s">
        <v>437</v>
      </c>
      <c r="E85" s="63" t="s">
        <v>347</v>
      </c>
      <c r="F85" s="63" t="s">
        <v>348</v>
      </c>
    </row>
    <row r="86" spans="1:6" ht="15">
      <c r="A86" s="65" t="s">
        <v>498</v>
      </c>
      <c r="B86" s="63"/>
      <c r="C86" s="63" t="s">
        <v>494</v>
      </c>
      <c r="D86" s="63" t="s">
        <v>445</v>
      </c>
      <c r="E86" s="63" t="s">
        <v>411</v>
      </c>
      <c r="F86" s="63" t="s">
        <v>348</v>
      </c>
    </row>
    <row r="87" spans="1:6" ht="15">
      <c r="A87" s="65" t="s">
        <v>498</v>
      </c>
      <c r="B87" s="63"/>
      <c r="C87" s="63" t="s">
        <v>499</v>
      </c>
      <c r="D87" s="63" t="s">
        <v>479</v>
      </c>
      <c r="E87" s="63" t="s">
        <v>411</v>
      </c>
      <c r="F87" s="66" t="s">
        <v>348</v>
      </c>
    </row>
    <row r="88" spans="1:6" ht="15">
      <c r="A88" s="63" t="s">
        <v>500</v>
      </c>
      <c r="B88" s="63"/>
      <c r="C88" s="63" t="s">
        <v>494</v>
      </c>
      <c r="D88" s="63" t="s">
        <v>445</v>
      </c>
      <c r="E88" s="63" t="s">
        <v>411</v>
      </c>
      <c r="F88" s="63" t="s">
        <v>348</v>
      </c>
    </row>
    <row r="89" spans="1:6" ht="15">
      <c r="A89" s="63" t="s">
        <v>501</v>
      </c>
      <c r="B89" s="63"/>
      <c r="C89" s="63" t="s">
        <v>494</v>
      </c>
      <c r="D89" s="63" t="s">
        <v>445</v>
      </c>
      <c r="E89" s="63" t="s">
        <v>411</v>
      </c>
      <c r="F89" s="63" t="s">
        <v>348</v>
      </c>
    </row>
    <row r="90" spans="1:6" ht="15">
      <c r="A90" s="63" t="s">
        <v>502</v>
      </c>
      <c r="B90" s="63"/>
      <c r="C90" s="63" t="s">
        <v>475</v>
      </c>
      <c r="D90" s="63" t="s">
        <v>368</v>
      </c>
      <c r="E90" s="63" t="s">
        <v>347</v>
      </c>
      <c r="F90" s="63" t="s">
        <v>348</v>
      </c>
    </row>
    <row r="91" spans="1:6" ht="15">
      <c r="A91" s="63" t="s">
        <v>503</v>
      </c>
      <c r="B91" s="63"/>
      <c r="C91" s="63" t="s">
        <v>475</v>
      </c>
      <c r="D91" s="63" t="s">
        <v>368</v>
      </c>
      <c r="E91" s="63" t="s">
        <v>347</v>
      </c>
      <c r="F91" s="63" t="s">
        <v>348</v>
      </c>
    </row>
    <row r="92" spans="1:6" ht="15">
      <c r="A92" s="63" t="s">
        <v>504</v>
      </c>
      <c r="B92" s="63"/>
      <c r="C92" s="63" t="s">
        <v>357</v>
      </c>
      <c r="D92" s="63" t="s">
        <v>358</v>
      </c>
      <c r="E92" s="63" t="s">
        <v>347</v>
      </c>
      <c r="F92" s="63" t="s">
        <v>348</v>
      </c>
    </row>
    <row r="93" spans="1:6" ht="15">
      <c r="A93" s="63" t="s">
        <v>505</v>
      </c>
      <c r="B93" s="63"/>
      <c r="C93" s="63" t="s">
        <v>357</v>
      </c>
      <c r="D93" s="63" t="s">
        <v>358</v>
      </c>
      <c r="E93" s="63" t="s">
        <v>347</v>
      </c>
      <c r="F93" s="63" t="s">
        <v>348</v>
      </c>
    </row>
    <row r="94" spans="1:6" ht="15">
      <c r="A94" s="63" t="s">
        <v>506</v>
      </c>
      <c r="B94" s="63"/>
      <c r="C94" s="63" t="s">
        <v>507</v>
      </c>
      <c r="D94" s="63" t="s">
        <v>410</v>
      </c>
      <c r="E94" s="63" t="s">
        <v>411</v>
      </c>
      <c r="F94" s="63" t="s">
        <v>348</v>
      </c>
    </row>
    <row r="95" spans="1:6" ht="15">
      <c r="A95" s="63" t="s">
        <v>508</v>
      </c>
      <c r="B95" s="63"/>
      <c r="C95" s="63" t="s">
        <v>507</v>
      </c>
      <c r="D95" s="63" t="s">
        <v>410</v>
      </c>
      <c r="E95" s="63" t="s">
        <v>411</v>
      </c>
      <c r="F95" s="63" t="s">
        <v>348</v>
      </c>
    </row>
    <row r="96" spans="1:6" ht="15">
      <c r="A96" s="63" t="s">
        <v>509</v>
      </c>
      <c r="B96" s="63"/>
      <c r="C96" s="63" t="s">
        <v>434</v>
      </c>
      <c r="D96" s="63" t="s">
        <v>365</v>
      </c>
      <c r="E96" s="63" t="s">
        <v>354</v>
      </c>
      <c r="F96" s="63" t="s">
        <v>355</v>
      </c>
    </row>
    <row r="97" spans="1:6" ht="15">
      <c r="A97" s="63" t="s">
        <v>510</v>
      </c>
      <c r="B97" s="63"/>
      <c r="C97" s="63" t="s">
        <v>434</v>
      </c>
      <c r="D97" s="63" t="s">
        <v>365</v>
      </c>
      <c r="E97" s="63" t="s">
        <v>354</v>
      </c>
      <c r="F97" s="63" t="s">
        <v>355</v>
      </c>
    </row>
    <row r="98" spans="1:6" ht="15">
      <c r="A98" s="63" t="s">
        <v>511</v>
      </c>
      <c r="B98" s="63"/>
      <c r="C98" s="63" t="s">
        <v>512</v>
      </c>
      <c r="D98" s="63" t="s">
        <v>479</v>
      </c>
      <c r="E98" s="63" t="s">
        <v>411</v>
      </c>
      <c r="F98" s="66" t="s">
        <v>348</v>
      </c>
    </row>
    <row r="99" spans="1:6" ht="15">
      <c r="A99" s="63" t="s">
        <v>513</v>
      </c>
      <c r="B99" s="63"/>
      <c r="C99" s="63" t="s">
        <v>512</v>
      </c>
      <c r="D99" s="63" t="s">
        <v>479</v>
      </c>
      <c r="E99" s="63" t="s">
        <v>411</v>
      </c>
      <c r="F99" s="66" t="s">
        <v>348</v>
      </c>
    </row>
    <row r="100" spans="1:6" ht="15">
      <c r="A100" s="63" t="s">
        <v>514</v>
      </c>
      <c r="B100" s="63"/>
      <c r="C100" s="63" t="s">
        <v>515</v>
      </c>
      <c r="D100" s="63" t="s">
        <v>374</v>
      </c>
      <c r="E100" s="63" t="s">
        <v>347</v>
      </c>
      <c r="F100" s="63" t="s">
        <v>348</v>
      </c>
    </row>
    <row r="101" spans="1:6" ht="15">
      <c r="A101" s="63" t="s">
        <v>516</v>
      </c>
      <c r="B101" s="63"/>
      <c r="C101" s="63" t="s">
        <v>515</v>
      </c>
      <c r="D101" s="63" t="s">
        <v>374</v>
      </c>
      <c r="E101" s="63" t="s">
        <v>347</v>
      </c>
      <c r="F101" s="63" t="s">
        <v>348</v>
      </c>
    </row>
    <row r="102" spans="1:6" ht="15">
      <c r="A102" s="63" t="s">
        <v>517</v>
      </c>
      <c r="B102" s="63"/>
      <c r="C102" s="63" t="s">
        <v>518</v>
      </c>
      <c r="D102" s="63" t="s">
        <v>368</v>
      </c>
      <c r="E102" s="63" t="s">
        <v>347</v>
      </c>
      <c r="F102" s="63" t="s">
        <v>348</v>
      </c>
    </row>
    <row r="103" spans="1:6" ht="15">
      <c r="A103" s="63" t="s">
        <v>519</v>
      </c>
      <c r="B103" s="63"/>
      <c r="C103" s="63" t="s">
        <v>518</v>
      </c>
      <c r="D103" s="63" t="s">
        <v>368</v>
      </c>
      <c r="E103" s="63" t="s">
        <v>347</v>
      </c>
      <c r="F103" s="63" t="s">
        <v>348</v>
      </c>
    </row>
    <row r="104" spans="1:6" ht="15">
      <c r="A104" s="63" t="s">
        <v>520</v>
      </c>
      <c r="B104" s="63"/>
      <c r="C104" s="63" t="s">
        <v>518</v>
      </c>
      <c r="D104" s="63" t="s">
        <v>368</v>
      </c>
      <c r="E104" s="63" t="s">
        <v>347</v>
      </c>
      <c r="F104" s="63" t="s">
        <v>348</v>
      </c>
    </row>
    <row r="105" spans="1:6" ht="15">
      <c r="A105" s="63" t="s">
        <v>521</v>
      </c>
      <c r="B105" s="63"/>
      <c r="C105" s="63" t="s">
        <v>522</v>
      </c>
      <c r="D105" s="63" t="s">
        <v>401</v>
      </c>
      <c r="E105" s="63" t="s">
        <v>347</v>
      </c>
      <c r="F105" s="63" t="s">
        <v>348</v>
      </c>
    </row>
    <row r="106" spans="1:6" ht="15">
      <c r="A106" s="63" t="s">
        <v>523</v>
      </c>
      <c r="B106" s="63"/>
      <c r="C106" s="63" t="s">
        <v>376</v>
      </c>
      <c r="D106" s="64" t="s">
        <v>377</v>
      </c>
      <c r="E106" s="63" t="s">
        <v>354</v>
      </c>
      <c r="F106" s="63" t="s">
        <v>355</v>
      </c>
    </row>
    <row r="107" spans="1:6" ht="15">
      <c r="A107" s="63" t="s">
        <v>524</v>
      </c>
      <c r="B107" s="63"/>
      <c r="C107" s="63" t="s">
        <v>376</v>
      </c>
      <c r="D107" s="64" t="s">
        <v>377</v>
      </c>
      <c r="E107" s="63" t="s">
        <v>354</v>
      </c>
      <c r="F107" s="63" t="s">
        <v>355</v>
      </c>
    </row>
    <row r="108" spans="1:6" ht="15">
      <c r="A108" s="63" t="s">
        <v>525</v>
      </c>
      <c r="B108" s="63"/>
      <c r="C108" s="63" t="s">
        <v>367</v>
      </c>
      <c r="D108" s="63" t="s">
        <v>368</v>
      </c>
      <c r="E108" s="63" t="s">
        <v>347</v>
      </c>
      <c r="F108" s="63" t="s">
        <v>348</v>
      </c>
    </row>
    <row r="109" spans="1:6" ht="15">
      <c r="A109" s="63" t="s">
        <v>526</v>
      </c>
      <c r="B109" s="63"/>
      <c r="C109" s="63" t="s">
        <v>367</v>
      </c>
      <c r="D109" s="63" t="s">
        <v>368</v>
      </c>
      <c r="E109" s="63" t="s">
        <v>347</v>
      </c>
      <c r="F109" s="63" t="s">
        <v>348</v>
      </c>
    </row>
    <row r="110" spans="1:6" ht="15">
      <c r="A110" s="63" t="s">
        <v>527</v>
      </c>
      <c r="B110" s="63"/>
      <c r="C110" s="63" t="s">
        <v>528</v>
      </c>
      <c r="D110" s="63" t="s">
        <v>529</v>
      </c>
      <c r="E110" s="63" t="s">
        <v>347</v>
      </c>
      <c r="F110" s="63" t="s">
        <v>348</v>
      </c>
    </row>
    <row r="111" spans="1:6" ht="15">
      <c r="A111" s="63" t="s">
        <v>530</v>
      </c>
      <c r="B111" s="63"/>
      <c r="C111" s="63" t="s">
        <v>518</v>
      </c>
      <c r="D111" s="63" t="s">
        <v>368</v>
      </c>
      <c r="E111" s="63" t="s">
        <v>347</v>
      </c>
      <c r="F111" s="63" t="s">
        <v>348</v>
      </c>
    </row>
    <row r="112" spans="1:6" ht="15">
      <c r="A112" s="65" t="s">
        <v>531</v>
      </c>
      <c r="B112" s="63"/>
      <c r="C112" s="63" t="s">
        <v>472</v>
      </c>
      <c r="D112" s="63" t="s">
        <v>410</v>
      </c>
      <c r="E112" s="63" t="s">
        <v>411</v>
      </c>
      <c r="F112" s="63" t="s">
        <v>348</v>
      </c>
    </row>
    <row r="113" spans="1:6" ht="15">
      <c r="A113" s="65" t="s">
        <v>531</v>
      </c>
      <c r="B113" s="63"/>
      <c r="C113" s="63" t="s">
        <v>532</v>
      </c>
      <c r="D113" s="63" t="s">
        <v>533</v>
      </c>
      <c r="E113" s="63" t="s">
        <v>411</v>
      </c>
      <c r="F113" s="63" t="s">
        <v>348</v>
      </c>
    </row>
    <row r="114" spans="1:6" ht="15">
      <c r="A114" s="65" t="s">
        <v>534</v>
      </c>
      <c r="B114" s="63"/>
      <c r="C114" s="63" t="s">
        <v>455</v>
      </c>
      <c r="D114" s="63" t="s">
        <v>410</v>
      </c>
      <c r="E114" s="63" t="s">
        <v>411</v>
      </c>
      <c r="F114" s="63" t="s">
        <v>348</v>
      </c>
    </row>
    <row r="115" spans="1:6" ht="15">
      <c r="A115" s="65" t="s">
        <v>534</v>
      </c>
      <c r="B115" s="63"/>
      <c r="C115" s="63" t="s">
        <v>535</v>
      </c>
      <c r="D115" s="63" t="s">
        <v>368</v>
      </c>
      <c r="E115" s="63" t="s">
        <v>347</v>
      </c>
      <c r="F115" s="63" t="s">
        <v>348</v>
      </c>
    </row>
    <row r="116" spans="1:6" ht="15">
      <c r="A116" s="63" t="s">
        <v>536</v>
      </c>
      <c r="B116" s="63"/>
      <c r="C116" s="63" t="s">
        <v>535</v>
      </c>
      <c r="D116" s="63" t="s">
        <v>368</v>
      </c>
      <c r="E116" s="63" t="s">
        <v>347</v>
      </c>
      <c r="F116" s="63" t="s">
        <v>348</v>
      </c>
    </row>
    <row r="117" spans="1:6" ht="15">
      <c r="A117" s="63" t="s">
        <v>537</v>
      </c>
      <c r="B117" s="63"/>
      <c r="C117" s="63" t="s">
        <v>538</v>
      </c>
      <c r="D117" s="63" t="s">
        <v>358</v>
      </c>
      <c r="E117" s="63" t="s">
        <v>347</v>
      </c>
      <c r="F117" s="63" t="s">
        <v>348</v>
      </c>
    </row>
    <row r="118" spans="1:6" ht="15">
      <c r="A118" s="63" t="s">
        <v>539</v>
      </c>
      <c r="B118" s="63"/>
      <c r="C118" s="63" t="s">
        <v>466</v>
      </c>
      <c r="D118" s="63" t="s">
        <v>346</v>
      </c>
      <c r="E118" s="63" t="s">
        <v>347</v>
      </c>
      <c r="F118" s="63" t="s">
        <v>348</v>
      </c>
    </row>
    <row r="119" spans="1:6" ht="15">
      <c r="A119" s="63" t="s">
        <v>540</v>
      </c>
      <c r="B119" s="63"/>
      <c r="C119" s="63" t="s">
        <v>466</v>
      </c>
      <c r="D119" s="63" t="s">
        <v>346</v>
      </c>
      <c r="E119" s="63" t="s">
        <v>347</v>
      </c>
      <c r="F119" s="63" t="s">
        <v>348</v>
      </c>
    </row>
    <row r="120" spans="1:6" ht="15">
      <c r="A120" s="63" t="s">
        <v>541</v>
      </c>
      <c r="B120" s="63"/>
      <c r="C120" s="63" t="s">
        <v>396</v>
      </c>
      <c r="D120" s="63" t="s">
        <v>542</v>
      </c>
      <c r="E120" s="63" t="s">
        <v>354</v>
      </c>
      <c r="F120" s="63" t="s">
        <v>355</v>
      </c>
    </row>
    <row r="121" spans="1:6" ht="15">
      <c r="A121" s="65" t="s">
        <v>543</v>
      </c>
      <c r="B121" s="63"/>
      <c r="C121" s="63" t="s">
        <v>360</v>
      </c>
      <c r="D121" s="63" t="s">
        <v>544</v>
      </c>
      <c r="E121" s="64" t="s">
        <v>354</v>
      </c>
      <c r="F121" s="63" t="s">
        <v>355</v>
      </c>
    </row>
    <row r="122" spans="1:6" ht="15">
      <c r="A122" s="65" t="s">
        <v>543</v>
      </c>
      <c r="B122" s="63"/>
      <c r="C122" s="63" t="s">
        <v>396</v>
      </c>
      <c r="D122" s="63" t="s">
        <v>542</v>
      </c>
      <c r="E122" s="63" t="s">
        <v>354</v>
      </c>
      <c r="F122" s="63" t="s">
        <v>355</v>
      </c>
    </row>
    <row r="123" spans="1:6" ht="15">
      <c r="A123" s="65" t="s">
        <v>543</v>
      </c>
      <c r="B123" s="63"/>
      <c r="C123" s="63" t="s">
        <v>545</v>
      </c>
      <c r="D123" s="63" t="s">
        <v>546</v>
      </c>
      <c r="E123" s="63" t="s">
        <v>354</v>
      </c>
      <c r="F123" s="63" t="s">
        <v>355</v>
      </c>
    </row>
    <row r="124" spans="1:6" ht="15">
      <c r="A124" s="65" t="s">
        <v>543</v>
      </c>
      <c r="B124" s="63"/>
      <c r="C124" s="63" t="s">
        <v>547</v>
      </c>
      <c r="D124" s="63" t="s">
        <v>548</v>
      </c>
      <c r="E124" s="63" t="s">
        <v>354</v>
      </c>
      <c r="F124" s="63" t="s">
        <v>355</v>
      </c>
    </row>
    <row r="125" spans="1:6" ht="15">
      <c r="A125" s="63" t="s">
        <v>549</v>
      </c>
      <c r="B125" s="63"/>
      <c r="C125" s="63" t="s">
        <v>478</v>
      </c>
      <c r="D125" s="63" t="s">
        <v>479</v>
      </c>
      <c r="E125" s="63" t="s">
        <v>411</v>
      </c>
      <c r="F125" s="66" t="s">
        <v>348</v>
      </c>
    </row>
    <row r="126" spans="1:6" ht="15">
      <c r="A126" s="63" t="s">
        <v>550</v>
      </c>
      <c r="B126" s="63"/>
      <c r="C126" s="63" t="s">
        <v>551</v>
      </c>
      <c r="D126" s="63" t="s">
        <v>546</v>
      </c>
      <c r="E126" s="63" t="s">
        <v>354</v>
      </c>
      <c r="F126" s="63" t="s">
        <v>355</v>
      </c>
    </row>
    <row r="127" spans="1:6" ht="15">
      <c r="A127" s="63" t="s">
        <v>552</v>
      </c>
      <c r="B127" s="63"/>
      <c r="C127" s="63" t="s">
        <v>553</v>
      </c>
      <c r="D127" s="63" t="s">
        <v>437</v>
      </c>
      <c r="E127" s="63" t="s">
        <v>347</v>
      </c>
      <c r="F127" s="63" t="s">
        <v>348</v>
      </c>
    </row>
    <row r="128" spans="1:6" ht="15">
      <c r="A128" s="63" t="s">
        <v>554</v>
      </c>
      <c r="B128" s="63"/>
      <c r="C128" s="63" t="s">
        <v>555</v>
      </c>
      <c r="D128" s="63" t="s">
        <v>385</v>
      </c>
      <c r="E128" s="63" t="s">
        <v>347</v>
      </c>
      <c r="F128" s="63" t="s">
        <v>348</v>
      </c>
    </row>
    <row r="129" spans="1:6" ht="15">
      <c r="A129" s="63" t="s">
        <v>556</v>
      </c>
      <c r="B129" s="63"/>
      <c r="C129" s="63" t="s">
        <v>382</v>
      </c>
      <c r="D129" s="63" t="s">
        <v>358</v>
      </c>
      <c r="E129" s="63" t="s">
        <v>347</v>
      </c>
      <c r="F129" s="63" t="s">
        <v>348</v>
      </c>
    </row>
    <row r="130" spans="1:6" ht="15">
      <c r="A130" s="63" t="s">
        <v>557</v>
      </c>
      <c r="B130" s="63"/>
      <c r="C130" s="63" t="s">
        <v>444</v>
      </c>
      <c r="D130" s="63" t="s">
        <v>445</v>
      </c>
      <c r="E130" s="63" t="s">
        <v>411</v>
      </c>
      <c r="F130" s="66" t="s">
        <v>348</v>
      </c>
    </row>
    <row r="131" spans="1:6" ht="15">
      <c r="A131" s="63" t="s">
        <v>558</v>
      </c>
      <c r="B131" s="63"/>
      <c r="C131" s="63" t="s">
        <v>463</v>
      </c>
      <c r="D131" s="63" t="s">
        <v>389</v>
      </c>
      <c r="E131" s="63" t="s">
        <v>390</v>
      </c>
      <c r="F131" s="63" t="s">
        <v>355</v>
      </c>
    </row>
    <row r="132" spans="1:6" ht="15">
      <c r="A132" s="65" t="s">
        <v>559</v>
      </c>
      <c r="B132" s="63"/>
      <c r="C132" s="63" t="s">
        <v>515</v>
      </c>
      <c r="D132" s="63" t="s">
        <v>374</v>
      </c>
      <c r="E132" s="63" t="s">
        <v>347</v>
      </c>
      <c r="F132" s="63" t="s">
        <v>348</v>
      </c>
    </row>
    <row r="133" spans="1:6" ht="15">
      <c r="A133" s="65" t="s">
        <v>559</v>
      </c>
      <c r="B133" s="63"/>
      <c r="C133" s="63" t="s">
        <v>393</v>
      </c>
      <c r="D133" s="63" t="s">
        <v>346</v>
      </c>
      <c r="E133" s="63" t="s">
        <v>347</v>
      </c>
      <c r="F133" s="63" t="s">
        <v>348</v>
      </c>
    </row>
    <row r="134" spans="1:6" ht="15">
      <c r="A134" s="63" t="s">
        <v>560</v>
      </c>
      <c r="B134" s="63"/>
      <c r="C134" s="63" t="s">
        <v>413</v>
      </c>
      <c r="D134" s="63" t="s">
        <v>414</v>
      </c>
      <c r="E134" s="64" t="s">
        <v>411</v>
      </c>
      <c r="F134" s="63" t="s">
        <v>348</v>
      </c>
    </row>
    <row r="135" spans="1:6" ht="15">
      <c r="A135" s="63" t="s">
        <v>561</v>
      </c>
      <c r="B135" s="63"/>
      <c r="C135" s="63" t="s">
        <v>562</v>
      </c>
      <c r="D135" s="63" t="s">
        <v>374</v>
      </c>
      <c r="E135" s="63" t="s">
        <v>347</v>
      </c>
      <c r="F135" s="63" t="s">
        <v>348</v>
      </c>
    </row>
    <row r="136" spans="1:6" ht="15">
      <c r="A136" s="63" t="s">
        <v>563</v>
      </c>
      <c r="B136" s="63"/>
      <c r="C136" s="63" t="s">
        <v>564</v>
      </c>
      <c r="D136" s="63" t="s">
        <v>346</v>
      </c>
      <c r="E136" s="63" t="s">
        <v>347</v>
      </c>
      <c r="F136" s="63" t="s">
        <v>348</v>
      </c>
    </row>
    <row r="137" spans="1:6" ht="15">
      <c r="A137" s="63" t="s">
        <v>565</v>
      </c>
      <c r="B137" s="63"/>
      <c r="C137" s="63" t="s">
        <v>566</v>
      </c>
      <c r="D137" s="63" t="s">
        <v>385</v>
      </c>
      <c r="E137" s="63" t="s">
        <v>347</v>
      </c>
      <c r="F137" s="63" t="s">
        <v>348</v>
      </c>
    </row>
    <row r="138" spans="1:6" ht="15">
      <c r="A138" s="63" t="s">
        <v>567</v>
      </c>
      <c r="B138" s="63"/>
      <c r="C138" s="63" t="s">
        <v>568</v>
      </c>
      <c r="D138" s="63" t="s">
        <v>401</v>
      </c>
      <c r="E138" s="63" t="s">
        <v>347</v>
      </c>
      <c r="F138" s="63" t="s">
        <v>348</v>
      </c>
    </row>
    <row r="139" spans="1:6" ht="15">
      <c r="A139" s="63" t="s">
        <v>569</v>
      </c>
      <c r="B139" s="63"/>
      <c r="C139" s="63" t="s">
        <v>568</v>
      </c>
      <c r="D139" s="63" t="s">
        <v>401</v>
      </c>
      <c r="E139" s="63" t="s">
        <v>347</v>
      </c>
      <c r="F139" s="63" t="s">
        <v>348</v>
      </c>
    </row>
    <row r="140" spans="1:6" ht="15">
      <c r="A140" s="63" t="s">
        <v>570</v>
      </c>
      <c r="B140" s="63"/>
      <c r="C140" s="63" t="s">
        <v>535</v>
      </c>
      <c r="D140" s="63" t="s">
        <v>368</v>
      </c>
      <c r="E140" s="63" t="s">
        <v>347</v>
      </c>
      <c r="F140" s="63" t="s">
        <v>348</v>
      </c>
    </row>
    <row r="141" spans="1:6" ht="15">
      <c r="A141" s="65" t="s">
        <v>571</v>
      </c>
      <c r="B141" s="63"/>
      <c r="C141" s="63" t="s">
        <v>432</v>
      </c>
      <c r="D141" s="63" t="s">
        <v>385</v>
      </c>
      <c r="E141" s="63" t="s">
        <v>347</v>
      </c>
      <c r="F141" s="63" t="s">
        <v>348</v>
      </c>
    </row>
    <row r="142" spans="1:6" ht="15">
      <c r="A142" s="65" t="s">
        <v>571</v>
      </c>
      <c r="B142" s="63"/>
      <c r="C142" s="63" t="s">
        <v>515</v>
      </c>
      <c r="D142" s="63" t="s">
        <v>374</v>
      </c>
      <c r="E142" s="63" t="s">
        <v>347</v>
      </c>
      <c r="F142" s="63" t="s">
        <v>348</v>
      </c>
    </row>
    <row r="143" spans="1:6" ht="15">
      <c r="A143" s="63" t="s">
        <v>572</v>
      </c>
      <c r="B143" s="63"/>
      <c r="C143" s="63" t="s">
        <v>515</v>
      </c>
      <c r="D143" s="63" t="s">
        <v>374</v>
      </c>
      <c r="E143" s="63" t="s">
        <v>347</v>
      </c>
      <c r="F143" s="63" t="s">
        <v>348</v>
      </c>
    </row>
    <row r="144" spans="1:6" ht="15">
      <c r="A144" s="63" t="s">
        <v>573</v>
      </c>
      <c r="B144" s="63"/>
      <c r="C144" s="63" t="s">
        <v>463</v>
      </c>
      <c r="D144" s="63" t="s">
        <v>574</v>
      </c>
      <c r="E144" s="64" t="s">
        <v>390</v>
      </c>
      <c r="F144" s="63" t="s">
        <v>355</v>
      </c>
    </row>
    <row r="145" spans="1:6" ht="15">
      <c r="A145" s="63" t="s">
        <v>575</v>
      </c>
      <c r="B145" s="63"/>
      <c r="C145" s="63" t="s">
        <v>576</v>
      </c>
      <c r="D145" s="63" t="s">
        <v>346</v>
      </c>
      <c r="E145" s="63" t="s">
        <v>347</v>
      </c>
      <c r="F145" s="63" t="s">
        <v>348</v>
      </c>
    </row>
    <row r="146" spans="1:6" ht="15">
      <c r="A146" s="63" t="s">
        <v>577</v>
      </c>
      <c r="B146" s="63"/>
      <c r="C146" s="63" t="s">
        <v>578</v>
      </c>
      <c r="D146" s="63" t="s">
        <v>418</v>
      </c>
      <c r="E146" s="63" t="s">
        <v>411</v>
      </c>
      <c r="F146" s="63" t="s">
        <v>348</v>
      </c>
    </row>
    <row r="147" spans="1:6" ht="15">
      <c r="A147" s="63" t="s">
        <v>579</v>
      </c>
      <c r="B147" s="63"/>
      <c r="C147" s="63" t="s">
        <v>490</v>
      </c>
      <c r="D147" s="63" t="s">
        <v>385</v>
      </c>
      <c r="E147" s="63" t="s">
        <v>347</v>
      </c>
      <c r="F147" s="63" t="s">
        <v>348</v>
      </c>
    </row>
    <row r="148" spans="1:6" ht="15">
      <c r="A148" s="63" t="s">
        <v>580</v>
      </c>
      <c r="B148" s="63"/>
      <c r="C148" s="63" t="s">
        <v>581</v>
      </c>
      <c r="D148" s="63" t="s">
        <v>401</v>
      </c>
      <c r="E148" s="63" t="s">
        <v>347</v>
      </c>
      <c r="F148" s="63" t="s">
        <v>348</v>
      </c>
    </row>
    <row r="149" spans="1:6" ht="15">
      <c r="A149" s="63" t="s">
        <v>582</v>
      </c>
      <c r="B149" s="63"/>
      <c r="C149" s="63" t="s">
        <v>583</v>
      </c>
      <c r="D149" s="63" t="s">
        <v>437</v>
      </c>
      <c r="E149" s="63" t="s">
        <v>347</v>
      </c>
      <c r="F149" s="63" t="s">
        <v>348</v>
      </c>
    </row>
    <row r="150" spans="1:6" ht="15">
      <c r="A150" s="63" t="s">
        <v>584</v>
      </c>
      <c r="B150" s="63"/>
      <c r="C150" s="63" t="s">
        <v>429</v>
      </c>
      <c r="D150" s="63" t="s">
        <v>585</v>
      </c>
      <c r="E150" s="64" t="s">
        <v>390</v>
      </c>
      <c r="F150" s="63" t="s">
        <v>355</v>
      </c>
    </row>
    <row r="151" spans="1:6" ht="15">
      <c r="A151" s="65" t="s">
        <v>586</v>
      </c>
      <c r="B151" s="63"/>
      <c r="C151" s="63" t="s">
        <v>429</v>
      </c>
      <c r="D151" s="63" t="s">
        <v>585</v>
      </c>
      <c r="E151" s="64" t="s">
        <v>390</v>
      </c>
      <c r="F151" s="63" t="s">
        <v>355</v>
      </c>
    </row>
    <row r="152" spans="1:6" ht="15">
      <c r="A152" s="65" t="s">
        <v>586</v>
      </c>
      <c r="B152" s="63"/>
      <c r="C152" s="63" t="s">
        <v>463</v>
      </c>
      <c r="D152" s="63" t="s">
        <v>389</v>
      </c>
      <c r="E152" s="63" t="s">
        <v>390</v>
      </c>
      <c r="F152" s="63" t="s">
        <v>355</v>
      </c>
    </row>
    <row r="153" spans="1:6" ht="15">
      <c r="A153" s="65" t="s">
        <v>587</v>
      </c>
      <c r="B153" s="63"/>
      <c r="C153" s="63" t="s">
        <v>429</v>
      </c>
      <c r="D153" s="63" t="s">
        <v>585</v>
      </c>
      <c r="E153" s="64" t="s">
        <v>390</v>
      </c>
      <c r="F153" s="63" t="s">
        <v>355</v>
      </c>
    </row>
    <row r="154" spans="1:6" ht="15">
      <c r="A154" s="65" t="s">
        <v>587</v>
      </c>
      <c r="B154" s="63"/>
      <c r="C154" s="63" t="s">
        <v>396</v>
      </c>
      <c r="D154" s="63" t="s">
        <v>397</v>
      </c>
      <c r="E154" s="63" t="s">
        <v>354</v>
      </c>
      <c r="F154" s="63" t="s">
        <v>355</v>
      </c>
    </row>
    <row r="155" spans="1:6" ht="15">
      <c r="A155" s="65" t="s">
        <v>587</v>
      </c>
      <c r="B155" s="63"/>
      <c r="C155" s="63" t="s">
        <v>463</v>
      </c>
      <c r="D155" s="63" t="s">
        <v>389</v>
      </c>
      <c r="E155" s="63" t="s">
        <v>390</v>
      </c>
      <c r="F155" s="63" t="s">
        <v>355</v>
      </c>
    </row>
    <row r="156" spans="1:6" ht="15">
      <c r="A156" s="65" t="s">
        <v>587</v>
      </c>
      <c r="B156" s="63"/>
      <c r="C156" s="63" t="s">
        <v>388</v>
      </c>
      <c r="D156" s="63" t="s">
        <v>398</v>
      </c>
      <c r="E156" s="63" t="s">
        <v>390</v>
      </c>
      <c r="F156" s="63" t="s">
        <v>355</v>
      </c>
    </row>
    <row r="157" spans="1:6" ht="15">
      <c r="A157" s="63" t="s">
        <v>588</v>
      </c>
      <c r="B157" s="63"/>
      <c r="C157" s="63" t="s">
        <v>528</v>
      </c>
      <c r="D157" s="63" t="s">
        <v>529</v>
      </c>
      <c r="E157" s="63" t="s">
        <v>347</v>
      </c>
      <c r="F157" s="63" t="s">
        <v>348</v>
      </c>
    </row>
    <row r="158" spans="1:6" ht="15">
      <c r="A158" s="63" t="s">
        <v>589</v>
      </c>
      <c r="B158" s="63"/>
      <c r="C158" s="63" t="s">
        <v>528</v>
      </c>
      <c r="D158" s="63" t="s">
        <v>529</v>
      </c>
      <c r="E158" s="63" t="s">
        <v>347</v>
      </c>
      <c r="F158" s="63" t="s">
        <v>348</v>
      </c>
    </row>
    <row r="159" spans="1:6" ht="15">
      <c r="A159" s="63" t="s">
        <v>590</v>
      </c>
      <c r="B159" s="63"/>
      <c r="C159" s="63" t="s">
        <v>382</v>
      </c>
      <c r="D159" s="63" t="s">
        <v>358</v>
      </c>
      <c r="E159" s="63" t="s">
        <v>347</v>
      </c>
      <c r="F159" s="63" t="s">
        <v>348</v>
      </c>
    </row>
    <row r="160" spans="1:6" ht="15">
      <c r="A160" s="65" t="s">
        <v>591</v>
      </c>
      <c r="B160" s="63"/>
      <c r="C160" s="63" t="s">
        <v>429</v>
      </c>
      <c r="D160" s="63" t="s">
        <v>585</v>
      </c>
      <c r="E160" s="64" t="s">
        <v>390</v>
      </c>
      <c r="F160" s="63" t="s">
        <v>355</v>
      </c>
    </row>
    <row r="161" spans="1:6" ht="15">
      <c r="A161" s="65" t="s">
        <v>591</v>
      </c>
      <c r="B161" s="63"/>
      <c r="C161" s="63" t="s">
        <v>360</v>
      </c>
      <c r="D161" s="63" t="s">
        <v>361</v>
      </c>
      <c r="E161" s="64" t="s">
        <v>354</v>
      </c>
      <c r="F161" s="63" t="s">
        <v>355</v>
      </c>
    </row>
    <row r="162" spans="1:6" ht="15">
      <c r="A162" s="65" t="s">
        <v>591</v>
      </c>
      <c r="B162" s="63"/>
      <c r="C162" s="63" t="s">
        <v>396</v>
      </c>
      <c r="D162" s="63" t="s">
        <v>397</v>
      </c>
      <c r="E162" s="63" t="s">
        <v>354</v>
      </c>
      <c r="F162" s="63" t="s">
        <v>355</v>
      </c>
    </row>
    <row r="163" spans="1:6" ht="15">
      <c r="A163" s="63" t="s">
        <v>592</v>
      </c>
      <c r="B163" s="63"/>
      <c r="C163" s="63" t="s">
        <v>373</v>
      </c>
      <c r="D163" s="63" t="s">
        <v>374</v>
      </c>
      <c r="E163" s="63" t="s">
        <v>347</v>
      </c>
      <c r="F163" s="63" t="s">
        <v>348</v>
      </c>
    </row>
    <row r="164" spans="1:6" ht="15">
      <c r="A164" s="63" t="s">
        <v>593</v>
      </c>
      <c r="B164" s="63"/>
      <c r="C164" s="63" t="s">
        <v>466</v>
      </c>
      <c r="D164" s="63" t="s">
        <v>346</v>
      </c>
      <c r="E164" s="63" t="s">
        <v>347</v>
      </c>
      <c r="F164" s="63" t="s">
        <v>348</v>
      </c>
    </row>
    <row r="165" spans="1:6" ht="15">
      <c r="A165" s="63" t="s">
        <v>594</v>
      </c>
      <c r="B165" s="63"/>
      <c r="C165" s="63" t="s">
        <v>396</v>
      </c>
      <c r="D165" s="63" t="s">
        <v>542</v>
      </c>
      <c r="E165" s="63" t="s">
        <v>354</v>
      </c>
      <c r="F165" s="63" t="s">
        <v>355</v>
      </c>
    </row>
    <row r="166" spans="1:6" ht="15">
      <c r="A166" s="65" t="s">
        <v>595</v>
      </c>
      <c r="B166" s="63"/>
      <c r="C166" s="63" t="s">
        <v>360</v>
      </c>
      <c r="D166" s="63" t="s">
        <v>361</v>
      </c>
      <c r="E166" s="64" t="s">
        <v>354</v>
      </c>
      <c r="F166" s="63" t="s">
        <v>355</v>
      </c>
    </row>
    <row r="167" spans="1:6" ht="15">
      <c r="A167" s="65" t="s">
        <v>595</v>
      </c>
      <c r="B167" s="63"/>
      <c r="C167" s="63" t="s">
        <v>396</v>
      </c>
      <c r="D167" s="63" t="s">
        <v>542</v>
      </c>
      <c r="E167" s="63" t="s">
        <v>354</v>
      </c>
      <c r="F167" s="63" t="s">
        <v>355</v>
      </c>
    </row>
    <row r="168" spans="1:6" ht="15">
      <c r="A168" s="63" t="s">
        <v>596</v>
      </c>
      <c r="B168" s="63"/>
      <c r="C168" s="63" t="s">
        <v>597</v>
      </c>
      <c r="D168" s="63" t="s">
        <v>401</v>
      </c>
      <c r="E168" s="63" t="s">
        <v>347</v>
      </c>
      <c r="F168" s="63" t="s">
        <v>348</v>
      </c>
    </row>
    <row r="169" spans="1:6" ht="15">
      <c r="A169" s="63" t="s">
        <v>598</v>
      </c>
      <c r="B169" s="63"/>
      <c r="C169" s="63" t="s">
        <v>405</v>
      </c>
      <c r="D169" s="63" t="s">
        <v>374</v>
      </c>
      <c r="E169" s="63" t="s">
        <v>347</v>
      </c>
      <c r="F169" s="63" t="s">
        <v>348</v>
      </c>
    </row>
    <row r="170" spans="1:6" ht="15">
      <c r="A170" s="63" t="s">
        <v>599</v>
      </c>
      <c r="B170" s="63"/>
      <c r="C170" s="63" t="s">
        <v>405</v>
      </c>
      <c r="D170" s="63" t="s">
        <v>374</v>
      </c>
      <c r="E170" s="63" t="s">
        <v>347</v>
      </c>
      <c r="F170" s="63" t="s">
        <v>348</v>
      </c>
    </row>
    <row r="171" spans="1:6" ht="15">
      <c r="A171" s="63" t="s">
        <v>600</v>
      </c>
      <c r="B171" s="63"/>
      <c r="C171" s="63" t="s">
        <v>601</v>
      </c>
      <c r="D171" s="63" t="s">
        <v>437</v>
      </c>
      <c r="E171" s="63" t="s">
        <v>347</v>
      </c>
      <c r="F171" s="63" t="s">
        <v>348</v>
      </c>
    </row>
    <row r="172" spans="1:6" ht="15">
      <c r="A172" s="63" t="s">
        <v>602</v>
      </c>
      <c r="B172" s="63"/>
      <c r="C172" s="63" t="s">
        <v>528</v>
      </c>
      <c r="D172" s="63" t="s">
        <v>529</v>
      </c>
      <c r="E172" s="63" t="s">
        <v>347</v>
      </c>
      <c r="F172" s="63" t="s">
        <v>348</v>
      </c>
    </row>
    <row r="173" spans="1:6" ht="15">
      <c r="A173" s="63" t="s">
        <v>603</v>
      </c>
      <c r="B173" s="63"/>
      <c r="C173" s="63" t="s">
        <v>604</v>
      </c>
      <c r="D173" s="63" t="s">
        <v>374</v>
      </c>
      <c r="E173" s="63" t="s">
        <v>347</v>
      </c>
      <c r="F173" s="63" t="s">
        <v>348</v>
      </c>
    </row>
    <row r="174" spans="1:6" ht="15">
      <c r="A174" s="63" t="s">
        <v>605</v>
      </c>
      <c r="B174" s="63"/>
      <c r="C174" s="63" t="s">
        <v>463</v>
      </c>
      <c r="D174" s="63" t="s">
        <v>574</v>
      </c>
      <c r="E174" s="64" t="s">
        <v>390</v>
      </c>
      <c r="F174" s="63" t="s">
        <v>355</v>
      </c>
    </row>
    <row r="175" spans="1:6" ht="15">
      <c r="A175" s="65" t="s">
        <v>606</v>
      </c>
      <c r="B175" s="63"/>
      <c r="C175" s="63" t="s">
        <v>512</v>
      </c>
      <c r="D175" s="63" t="s">
        <v>479</v>
      </c>
      <c r="E175" s="63" t="s">
        <v>411</v>
      </c>
      <c r="F175" s="63" t="s">
        <v>348</v>
      </c>
    </row>
    <row r="176" spans="1:6" ht="15">
      <c r="A176" s="65" t="s">
        <v>606</v>
      </c>
      <c r="B176" s="63"/>
      <c r="C176" s="63" t="s">
        <v>466</v>
      </c>
      <c r="D176" s="63" t="s">
        <v>346</v>
      </c>
      <c r="E176" s="63" t="s">
        <v>347</v>
      </c>
      <c r="F176" s="63" t="s">
        <v>348</v>
      </c>
    </row>
    <row r="177" spans="1:6" ht="15">
      <c r="A177" s="63" t="s">
        <v>607</v>
      </c>
      <c r="B177" s="63"/>
      <c r="C177" s="63" t="s">
        <v>555</v>
      </c>
      <c r="D177" s="63" t="s">
        <v>385</v>
      </c>
      <c r="E177" s="63" t="s">
        <v>347</v>
      </c>
      <c r="F177" s="63" t="s">
        <v>348</v>
      </c>
    </row>
    <row r="178" spans="1:6" ht="15">
      <c r="A178" s="63" t="s">
        <v>608</v>
      </c>
      <c r="B178" s="63"/>
      <c r="C178" s="63" t="s">
        <v>475</v>
      </c>
      <c r="D178" s="63" t="s">
        <v>368</v>
      </c>
      <c r="E178" s="63" t="s">
        <v>347</v>
      </c>
      <c r="F178" s="63" t="s">
        <v>348</v>
      </c>
    </row>
    <row r="179" spans="1:6" ht="15">
      <c r="A179" s="63" t="s">
        <v>609</v>
      </c>
      <c r="B179" s="63"/>
      <c r="C179" s="63" t="s">
        <v>475</v>
      </c>
      <c r="D179" s="63" t="s">
        <v>368</v>
      </c>
      <c r="E179" s="63" t="s">
        <v>347</v>
      </c>
      <c r="F179" s="63" t="s">
        <v>348</v>
      </c>
    </row>
    <row r="180" spans="1:6" ht="15">
      <c r="A180" s="63" t="s">
        <v>610</v>
      </c>
      <c r="B180" s="63"/>
      <c r="C180" s="63" t="s">
        <v>611</v>
      </c>
      <c r="D180" s="63" t="s">
        <v>437</v>
      </c>
      <c r="E180" s="63" t="s">
        <v>347</v>
      </c>
      <c r="F180" s="63" t="s">
        <v>348</v>
      </c>
    </row>
    <row r="181" spans="1:6" ht="15">
      <c r="A181" s="63" t="s">
        <v>612</v>
      </c>
      <c r="B181" s="63"/>
      <c r="C181" s="63" t="s">
        <v>357</v>
      </c>
      <c r="D181" s="63" t="s">
        <v>358</v>
      </c>
      <c r="E181" s="63" t="s">
        <v>347</v>
      </c>
      <c r="F181" s="63" t="s">
        <v>348</v>
      </c>
    </row>
    <row r="182" spans="1:6" ht="15">
      <c r="A182" s="63" t="s">
        <v>613</v>
      </c>
      <c r="B182" s="63"/>
      <c r="C182" s="63" t="s">
        <v>494</v>
      </c>
      <c r="D182" s="63" t="s">
        <v>445</v>
      </c>
      <c r="E182" s="63" t="s">
        <v>411</v>
      </c>
      <c r="F182" s="63" t="s">
        <v>348</v>
      </c>
    </row>
    <row r="183" spans="1:6" ht="15">
      <c r="A183" s="63" t="s">
        <v>614</v>
      </c>
      <c r="B183" s="63"/>
      <c r="C183" s="63" t="s">
        <v>615</v>
      </c>
      <c r="D183" s="63" t="s">
        <v>437</v>
      </c>
      <c r="E183" s="63" t="s">
        <v>347</v>
      </c>
      <c r="F183" s="63" t="s">
        <v>348</v>
      </c>
    </row>
    <row r="184" spans="1:6" ht="15">
      <c r="A184" s="63" t="s">
        <v>616</v>
      </c>
      <c r="B184" s="63"/>
      <c r="C184" s="63" t="s">
        <v>494</v>
      </c>
      <c r="D184" s="63" t="s">
        <v>445</v>
      </c>
      <c r="E184" s="63" t="s">
        <v>411</v>
      </c>
      <c r="F184" s="63" t="s">
        <v>348</v>
      </c>
    </row>
    <row r="185" spans="1:6" ht="15">
      <c r="A185" s="63" t="s">
        <v>617</v>
      </c>
      <c r="B185" s="63"/>
      <c r="C185" s="63" t="s">
        <v>494</v>
      </c>
      <c r="D185" s="63" t="s">
        <v>445</v>
      </c>
      <c r="E185" s="63" t="s">
        <v>411</v>
      </c>
      <c r="F185" s="63" t="s">
        <v>348</v>
      </c>
    </row>
    <row r="186" spans="1:6" ht="15">
      <c r="A186" s="63" t="s">
        <v>618</v>
      </c>
      <c r="B186" s="63"/>
      <c r="C186" s="63" t="s">
        <v>382</v>
      </c>
      <c r="D186" s="63" t="s">
        <v>358</v>
      </c>
      <c r="E186" s="63" t="s">
        <v>347</v>
      </c>
      <c r="F186" s="63" t="s">
        <v>348</v>
      </c>
    </row>
    <row r="187" spans="1:6" ht="15">
      <c r="A187" s="63" t="s">
        <v>619</v>
      </c>
      <c r="B187" s="63"/>
      <c r="C187" s="63" t="s">
        <v>490</v>
      </c>
      <c r="D187" s="63" t="s">
        <v>385</v>
      </c>
      <c r="E187" s="63" t="s">
        <v>347</v>
      </c>
      <c r="F187" s="63" t="s">
        <v>348</v>
      </c>
    </row>
    <row r="188" spans="1:6" ht="15">
      <c r="A188" s="63" t="s">
        <v>620</v>
      </c>
      <c r="B188" s="63"/>
      <c r="C188" s="63" t="s">
        <v>429</v>
      </c>
      <c r="D188" s="63" t="s">
        <v>430</v>
      </c>
      <c r="E188" s="63" t="s">
        <v>411</v>
      </c>
      <c r="F188" s="63" t="s">
        <v>348</v>
      </c>
    </row>
    <row r="189" spans="1:6" ht="15">
      <c r="A189" s="65" t="s">
        <v>621</v>
      </c>
      <c r="B189" s="63"/>
      <c r="C189" s="63" t="s">
        <v>432</v>
      </c>
      <c r="D189" s="63" t="s">
        <v>385</v>
      </c>
      <c r="E189" s="63" t="s">
        <v>347</v>
      </c>
      <c r="F189" s="63" t="s">
        <v>348</v>
      </c>
    </row>
    <row r="190" spans="1:6" ht="15">
      <c r="A190" s="65" t="s">
        <v>621</v>
      </c>
      <c r="B190" s="63"/>
      <c r="C190" s="63" t="s">
        <v>547</v>
      </c>
      <c r="D190" s="63" t="s">
        <v>622</v>
      </c>
      <c r="E190" s="63" t="s">
        <v>411</v>
      </c>
      <c r="F190" s="63" t="s">
        <v>348</v>
      </c>
    </row>
    <row r="191" spans="1:6" ht="15">
      <c r="A191" s="63" t="s">
        <v>623</v>
      </c>
      <c r="B191" s="63"/>
      <c r="C191" s="63" t="s">
        <v>415</v>
      </c>
      <c r="D191" s="63" t="s">
        <v>414</v>
      </c>
      <c r="E191" s="64" t="s">
        <v>411</v>
      </c>
      <c r="F191" s="63" t="s">
        <v>348</v>
      </c>
    </row>
    <row r="192" spans="1:6" ht="15">
      <c r="A192" s="63" t="s">
        <v>624</v>
      </c>
      <c r="B192" s="63"/>
      <c r="C192" s="63" t="s">
        <v>625</v>
      </c>
      <c r="D192" s="63" t="s">
        <v>437</v>
      </c>
      <c r="E192" s="63" t="s">
        <v>347</v>
      </c>
      <c r="F192" s="63" t="s">
        <v>348</v>
      </c>
    </row>
    <row r="193" spans="1:6" ht="15">
      <c r="A193" s="63" t="s">
        <v>626</v>
      </c>
      <c r="B193" s="63"/>
      <c r="C193" s="63" t="s">
        <v>627</v>
      </c>
      <c r="D193" s="64" t="s">
        <v>377</v>
      </c>
      <c r="E193" s="63" t="s">
        <v>354</v>
      </c>
      <c r="F193" s="63" t="s">
        <v>355</v>
      </c>
    </row>
    <row r="194" spans="1:6" ht="15">
      <c r="A194" s="63" t="s">
        <v>628</v>
      </c>
      <c r="B194" s="63"/>
      <c r="C194" s="63" t="s">
        <v>615</v>
      </c>
      <c r="D194" s="63" t="s">
        <v>437</v>
      </c>
      <c r="E194" s="63" t="s">
        <v>347</v>
      </c>
      <c r="F194" s="63" t="s">
        <v>348</v>
      </c>
    </row>
    <row r="195" spans="1:6" ht="15">
      <c r="A195" s="63" t="s">
        <v>629</v>
      </c>
      <c r="B195" s="63"/>
      <c r="C195" s="63" t="s">
        <v>444</v>
      </c>
      <c r="D195" s="63" t="s">
        <v>445</v>
      </c>
      <c r="E195" s="63" t="s">
        <v>411</v>
      </c>
      <c r="F195" s="63" t="s">
        <v>348</v>
      </c>
    </row>
    <row r="196" spans="1:6" ht="15">
      <c r="A196" s="63" t="s">
        <v>630</v>
      </c>
      <c r="B196" s="63"/>
      <c r="C196" s="63" t="s">
        <v>566</v>
      </c>
      <c r="D196" s="63" t="s">
        <v>385</v>
      </c>
      <c r="E196" s="63" t="s">
        <v>347</v>
      </c>
      <c r="F196" s="63" t="s">
        <v>348</v>
      </c>
    </row>
    <row r="197" spans="1:6" ht="15">
      <c r="A197" s="63" t="s">
        <v>631</v>
      </c>
      <c r="B197" s="63"/>
      <c r="C197" s="63" t="s">
        <v>597</v>
      </c>
      <c r="D197" s="63" t="s">
        <v>401</v>
      </c>
      <c r="E197" s="63" t="s">
        <v>347</v>
      </c>
      <c r="F197" s="63" t="s">
        <v>348</v>
      </c>
    </row>
    <row r="198" spans="1:6" ht="15">
      <c r="A198" s="63" t="s">
        <v>632</v>
      </c>
      <c r="B198" s="63"/>
      <c r="C198" s="63" t="s">
        <v>633</v>
      </c>
      <c r="D198" s="63" t="s">
        <v>401</v>
      </c>
      <c r="E198" s="63" t="s">
        <v>347</v>
      </c>
      <c r="F198" s="63" t="s">
        <v>348</v>
      </c>
    </row>
    <row r="199" spans="1:6" ht="15">
      <c r="A199" s="63" t="s">
        <v>634</v>
      </c>
      <c r="B199" s="63"/>
      <c r="C199" s="63" t="s">
        <v>373</v>
      </c>
      <c r="D199" s="63" t="s">
        <v>374</v>
      </c>
      <c r="E199" s="63" t="s">
        <v>347</v>
      </c>
      <c r="F199" s="63" t="s">
        <v>348</v>
      </c>
    </row>
    <row r="200" spans="1:6" ht="15">
      <c r="A200" s="63" t="s">
        <v>635</v>
      </c>
      <c r="B200" s="63"/>
      <c r="C200" s="63" t="s">
        <v>417</v>
      </c>
      <c r="D200" s="63" t="s">
        <v>418</v>
      </c>
      <c r="E200" s="64" t="s">
        <v>411</v>
      </c>
      <c r="F200" s="63" t="s">
        <v>348</v>
      </c>
    </row>
    <row r="201" spans="1:6" ht="15">
      <c r="A201" s="63" t="s">
        <v>636</v>
      </c>
      <c r="B201" s="63"/>
      <c r="C201" s="63" t="s">
        <v>417</v>
      </c>
      <c r="D201" s="63" t="s">
        <v>418</v>
      </c>
      <c r="E201" s="64" t="s">
        <v>411</v>
      </c>
      <c r="F201" s="63" t="s">
        <v>348</v>
      </c>
    </row>
    <row r="202" spans="1:6" ht="15">
      <c r="A202" s="63" t="s">
        <v>637</v>
      </c>
      <c r="B202" s="63"/>
      <c r="C202" s="63" t="s">
        <v>407</v>
      </c>
      <c r="D202" s="63" t="s">
        <v>385</v>
      </c>
      <c r="E202" s="63" t="s">
        <v>347</v>
      </c>
      <c r="F202" s="63" t="s">
        <v>348</v>
      </c>
    </row>
    <row r="203" spans="1:6" ht="15">
      <c r="A203" s="63" t="s">
        <v>638</v>
      </c>
      <c r="B203" s="63"/>
      <c r="C203" s="63" t="s">
        <v>407</v>
      </c>
      <c r="D203" s="63" t="s">
        <v>385</v>
      </c>
      <c r="E203" s="63" t="s">
        <v>347</v>
      </c>
      <c r="F203" s="63" t="s">
        <v>348</v>
      </c>
    </row>
    <row r="204" spans="1:6" ht="15">
      <c r="A204" s="63" t="s">
        <v>639</v>
      </c>
      <c r="B204" s="63"/>
      <c r="C204" s="63" t="s">
        <v>429</v>
      </c>
      <c r="D204" s="63" t="s">
        <v>640</v>
      </c>
      <c r="E204" s="64" t="s">
        <v>390</v>
      </c>
      <c r="F204" s="63" t="s">
        <v>355</v>
      </c>
    </row>
    <row r="205" spans="1:6" ht="15">
      <c r="A205" s="63" t="s">
        <v>641</v>
      </c>
      <c r="B205" s="63"/>
      <c r="C205" s="63" t="s">
        <v>494</v>
      </c>
      <c r="D205" s="63" t="s">
        <v>445</v>
      </c>
      <c r="E205" s="63" t="s">
        <v>411</v>
      </c>
      <c r="F205" s="63" t="s">
        <v>348</v>
      </c>
    </row>
    <row r="206" spans="1:6" ht="15">
      <c r="A206" s="63" t="s">
        <v>642</v>
      </c>
      <c r="B206" s="63"/>
      <c r="C206" s="63" t="s">
        <v>643</v>
      </c>
      <c r="D206" s="63" t="s">
        <v>644</v>
      </c>
      <c r="E206" s="63" t="s">
        <v>390</v>
      </c>
      <c r="F206" s="63" t="s">
        <v>355</v>
      </c>
    </row>
    <row r="207" spans="1:6" ht="15">
      <c r="A207" s="63" t="s">
        <v>645</v>
      </c>
      <c r="B207" s="63"/>
      <c r="C207" s="63" t="s">
        <v>643</v>
      </c>
      <c r="D207" s="63" t="s">
        <v>644</v>
      </c>
      <c r="E207" s="63" t="s">
        <v>390</v>
      </c>
      <c r="F207" s="63" t="s">
        <v>355</v>
      </c>
    </row>
    <row r="208" spans="1:6" ht="15">
      <c r="A208" s="63" t="s">
        <v>646</v>
      </c>
      <c r="B208" s="63"/>
      <c r="C208" s="63" t="s">
        <v>532</v>
      </c>
      <c r="D208" s="63" t="s">
        <v>533</v>
      </c>
      <c r="E208" s="63" t="s">
        <v>411</v>
      </c>
      <c r="F208" s="63" t="s">
        <v>348</v>
      </c>
    </row>
    <row r="209" spans="1:6" ht="15">
      <c r="A209" s="63" t="s">
        <v>647</v>
      </c>
      <c r="B209" s="63"/>
      <c r="C209" s="63" t="s">
        <v>532</v>
      </c>
      <c r="D209" s="63" t="s">
        <v>533</v>
      </c>
      <c r="E209" s="63" t="s">
        <v>411</v>
      </c>
      <c r="F209" s="63" t="s">
        <v>348</v>
      </c>
    </row>
    <row r="210" spans="1:6" ht="15">
      <c r="A210" s="63" t="s">
        <v>648</v>
      </c>
      <c r="B210" s="63"/>
      <c r="C210" s="63" t="s">
        <v>581</v>
      </c>
      <c r="D210" s="63" t="s">
        <v>401</v>
      </c>
      <c r="E210" s="63" t="s">
        <v>347</v>
      </c>
      <c r="F210" s="63" t="s">
        <v>348</v>
      </c>
    </row>
    <row r="211" spans="1:6" ht="15">
      <c r="A211" s="63" t="s">
        <v>649</v>
      </c>
      <c r="B211" s="63"/>
      <c r="C211" s="63" t="s">
        <v>627</v>
      </c>
      <c r="D211" s="64" t="s">
        <v>377</v>
      </c>
      <c r="E211" s="63" t="s">
        <v>354</v>
      </c>
      <c r="F211" s="63" t="s">
        <v>355</v>
      </c>
    </row>
    <row r="212" spans="1:6" ht="15">
      <c r="A212" s="65" t="s">
        <v>650</v>
      </c>
      <c r="B212" s="63"/>
      <c r="C212" s="63" t="s">
        <v>429</v>
      </c>
      <c r="D212" s="63" t="s">
        <v>640</v>
      </c>
      <c r="E212" s="64" t="s">
        <v>390</v>
      </c>
      <c r="F212" s="63" t="s">
        <v>355</v>
      </c>
    </row>
    <row r="213" spans="1:6" ht="15">
      <c r="A213" s="65" t="s">
        <v>650</v>
      </c>
      <c r="B213" s="63"/>
      <c r="C213" s="63" t="s">
        <v>360</v>
      </c>
      <c r="D213" s="63" t="s">
        <v>361</v>
      </c>
      <c r="E213" s="64" t="s">
        <v>354</v>
      </c>
      <c r="F213" s="63" t="s">
        <v>355</v>
      </c>
    </row>
    <row r="214" spans="1:6" ht="15">
      <c r="A214" s="63" t="s">
        <v>651</v>
      </c>
      <c r="B214" s="63"/>
      <c r="C214" s="63" t="s">
        <v>604</v>
      </c>
      <c r="D214" s="63" t="s">
        <v>374</v>
      </c>
      <c r="E214" s="63" t="s">
        <v>347</v>
      </c>
      <c r="F214" s="63" t="s">
        <v>348</v>
      </c>
    </row>
    <row r="215" spans="1:6" ht="15">
      <c r="A215" s="63" t="s">
        <v>652</v>
      </c>
      <c r="B215" s="63"/>
      <c r="C215" s="63" t="s">
        <v>466</v>
      </c>
      <c r="D215" s="63" t="s">
        <v>346</v>
      </c>
      <c r="E215" s="63" t="s">
        <v>347</v>
      </c>
      <c r="F215" s="63" t="s">
        <v>348</v>
      </c>
    </row>
    <row r="216" spans="1:6" ht="15">
      <c r="A216" s="65" t="s">
        <v>653</v>
      </c>
      <c r="B216" s="63"/>
      <c r="C216" s="63" t="s">
        <v>583</v>
      </c>
      <c r="D216" s="63" t="s">
        <v>437</v>
      </c>
      <c r="E216" s="63" t="s">
        <v>347</v>
      </c>
      <c r="F216" s="63" t="s">
        <v>348</v>
      </c>
    </row>
    <row r="217" spans="1:6" ht="15">
      <c r="A217" s="65" t="s">
        <v>653</v>
      </c>
      <c r="B217" s="63"/>
      <c r="C217" s="63" t="s">
        <v>463</v>
      </c>
      <c r="D217" s="63" t="s">
        <v>574</v>
      </c>
      <c r="E217" s="64" t="s">
        <v>390</v>
      </c>
      <c r="F217" s="63" t="s">
        <v>355</v>
      </c>
    </row>
    <row r="218" spans="1:6" ht="15">
      <c r="A218" s="63" t="s">
        <v>654</v>
      </c>
      <c r="B218" s="63"/>
      <c r="C218" s="63" t="s">
        <v>583</v>
      </c>
      <c r="D218" s="63" t="s">
        <v>437</v>
      </c>
      <c r="E218" s="63" t="s">
        <v>347</v>
      </c>
      <c r="F218" s="63" t="s">
        <v>348</v>
      </c>
    </row>
    <row r="219" spans="1:6" ht="15">
      <c r="A219" s="63" t="s">
        <v>655</v>
      </c>
      <c r="B219" s="63"/>
      <c r="C219" s="63" t="s">
        <v>429</v>
      </c>
      <c r="D219" s="63" t="s">
        <v>640</v>
      </c>
      <c r="E219" s="64" t="s">
        <v>390</v>
      </c>
      <c r="F219" s="63" t="s">
        <v>355</v>
      </c>
    </row>
    <row r="220" spans="1:6" ht="15">
      <c r="A220" s="63" t="s">
        <v>656</v>
      </c>
      <c r="B220" s="63"/>
      <c r="C220" s="63" t="s">
        <v>461</v>
      </c>
      <c r="D220" s="64" t="s">
        <v>377</v>
      </c>
      <c r="E220" s="63" t="s">
        <v>354</v>
      </c>
      <c r="F220" s="63" t="s">
        <v>355</v>
      </c>
    </row>
    <row r="221" spans="1:6" ht="15">
      <c r="A221" s="63" t="s">
        <v>657</v>
      </c>
      <c r="B221" s="63"/>
      <c r="C221" s="63" t="s">
        <v>535</v>
      </c>
      <c r="D221" s="63" t="s">
        <v>368</v>
      </c>
      <c r="E221" s="63" t="s">
        <v>347</v>
      </c>
      <c r="F221" s="63" t="s">
        <v>348</v>
      </c>
    </row>
    <row r="222" spans="1:6" ht="15">
      <c r="A222" s="63" t="s">
        <v>658</v>
      </c>
      <c r="B222" s="63"/>
      <c r="C222" s="63" t="s">
        <v>515</v>
      </c>
      <c r="D222" s="63" t="s">
        <v>374</v>
      </c>
      <c r="E222" s="63" t="s">
        <v>347</v>
      </c>
      <c r="F222" s="63" t="s">
        <v>348</v>
      </c>
    </row>
    <row r="223" spans="1:6" ht="15">
      <c r="A223" s="63" t="s">
        <v>659</v>
      </c>
      <c r="B223" s="63"/>
      <c r="C223" s="63" t="s">
        <v>468</v>
      </c>
      <c r="D223" s="63" t="s">
        <v>469</v>
      </c>
      <c r="E223" s="63" t="s">
        <v>390</v>
      </c>
      <c r="F223" s="63" t="s">
        <v>355</v>
      </c>
    </row>
    <row r="224" spans="1:6" ht="15">
      <c r="A224" s="63" t="s">
        <v>660</v>
      </c>
      <c r="B224" s="63"/>
      <c r="C224" s="63" t="s">
        <v>490</v>
      </c>
      <c r="D224" s="63" t="s">
        <v>385</v>
      </c>
      <c r="E224" s="63" t="s">
        <v>347</v>
      </c>
      <c r="F224" s="63" t="s">
        <v>348</v>
      </c>
    </row>
    <row r="225" spans="1:6" ht="15">
      <c r="A225" s="63" t="s">
        <v>661</v>
      </c>
      <c r="B225" s="63"/>
      <c r="C225" s="63" t="s">
        <v>393</v>
      </c>
      <c r="D225" s="63" t="s">
        <v>346</v>
      </c>
      <c r="E225" s="63" t="s">
        <v>347</v>
      </c>
      <c r="F225" s="63" t="s">
        <v>348</v>
      </c>
    </row>
    <row r="226" spans="1:6" ht="15">
      <c r="A226" s="63" t="s">
        <v>662</v>
      </c>
      <c r="B226" s="63"/>
      <c r="C226" s="63" t="s">
        <v>429</v>
      </c>
      <c r="D226" s="63" t="s">
        <v>663</v>
      </c>
      <c r="E226" s="63" t="s">
        <v>354</v>
      </c>
      <c r="F226" s="63" t="s">
        <v>355</v>
      </c>
    </row>
    <row r="227" spans="1:6" ht="15">
      <c r="A227" s="63" t="s">
        <v>664</v>
      </c>
      <c r="B227" s="63"/>
      <c r="C227" s="63" t="s">
        <v>400</v>
      </c>
      <c r="D227" s="63" t="s">
        <v>401</v>
      </c>
      <c r="E227" s="63" t="s">
        <v>347</v>
      </c>
      <c r="F227" s="63" t="s">
        <v>348</v>
      </c>
    </row>
    <row r="228" spans="1:6" ht="15">
      <c r="A228" s="63" t="s">
        <v>665</v>
      </c>
      <c r="B228" s="63"/>
      <c r="C228" s="63" t="s">
        <v>409</v>
      </c>
      <c r="D228" s="63" t="s">
        <v>410</v>
      </c>
      <c r="E228" s="63" t="s">
        <v>411</v>
      </c>
      <c r="F228" s="66" t="s">
        <v>348</v>
      </c>
    </row>
    <row r="229" spans="1:6" ht="15">
      <c r="A229" s="63" t="s">
        <v>666</v>
      </c>
      <c r="B229" s="63"/>
      <c r="C229" s="63" t="s">
        <v>576</v>
      </c>
      <c r="D229" s="63" t="s">
        <v>346</v>
      </c>
      <c r="E229" s="63" t="s">
        <v>347</v>
      </c>
      <c r="F229" s="63" t="s">
        <v>348</v>
      </c>
    </row>
    <row r="230" spans="1:6" ht="15">
      <c r="A230" s="63" t="s">
        <v>667</v>
      </c>
      <c r="B230" s="63"/>
      <c r="C230" s="63" t="s">
        <v>351</v>
      </c>
      <c r="D230" s="63" t="s">
        <v>529</v>
      </c>
      <c r="E230" s="63" t="s">
        <v>347</v>
      </c>
      <c r="F230" s="63" t="s">
        <v>348</v>
      </c>
    </row>
    <row r="231" spans="1:6" ht="15">
      <c r="A231" s="63" t="s">
        <v>668</v>
      </c>
      <c r="B231" s="63"/>
      <c r="C231" s="63" t="s">
        <v>669</v>
      </c>
      <c r="D231" s="63" t="s">
        <v>385</v>
      </c>
      <c r="E231" s="63" t="s">
        <v>347</v>
      </c>
      <c r="F231" s="63" t="s">
        <v>348</v>
      </c>
    </row>
    <row r="232" spans="1:6" ht="15">
      <c r="A232" s="63" t="s">
        <v>670</v>
      </c>
      <c r="B232" s="63"/>
      <c r="C232" s="63" t="s">
        <v>545</v>
      </c>
      <c r="D232" s="63" t="s">
        <v>546</v>
      </c>
      <c r="E232" s="63" t="s">
        <v>354</v>
      </c>
      <c r="F232" s="63" t="s">
        <v>355</v>
      </c>
    </row>
    <row r="233" spans="1:6" ht="15">
      <c r="A233" s="63" t="s">
        <v>671</v>
      </c>
      <c r="B233" s="63"/>
      <c r="C233" s="63" t="s">
        <v>490</v>
      </c>
      <c r="D233" s="63" t="s">
        <v>385</v>
      </c>
      <c r="E233" s="63" t="s">
        <v>347</v>
      </c>
      <c r="F233" s="63" t="s">
        <v>348</v>
      </c>
    </row>
    <row r="234" spans="1:6" ht="15">
      <c r="A234" s="63" t="s">
        <v>672</v>
      </c>
      <c r="B234" s="63"/>
      <c r="C234" s="63" t="s">
        <v>396</v>
      </c>
      <c r="D234" s="63" t="s">
        <v>542</v>
      </c>
      <c r="E234" s="63" t="s">
        <v>354</v>
      </c>
      <c r="F234" s="63" t="s">
        <v>355</v>
      </c>
    </row>
    <row r="235" spans="1:6" ht="15">
      <c r="A235" s="63" t="s">
        <v>673</v>
      </c>
      <c r="B235" s="63"/>
      <c r="C235" s="63" t="s">
        <v>396</v>
      </c>
      <c r="D235" s="63" t="s">
        <v>542</v>
      </c>
      <c r="E235" s="63" t="s">
        <v>354</v>
      </c>
      <c r="F235" s="63" t="s">
        <v>355</v>
      </c>
    </row>
    <row r="236" spans="1:6" ht="15">
      <c r="A236" s="63" t="s">
        <v>674</v>
      </c>
      <c r="B236" s="63"/>
      <c r="C236" s="63" t="s">
        <v>499</v>
      </c>
      <c r="D236" s="63" t="s">
        <v>479</v>
      </c>
      <c r="E236" s="63" t="s">
        <v>411</v>
      </c>
      <c r="F236" s="63" t="s">
        <v>348</v>
      </c>
    </row>
    <row r="237" spans="1:6" ht="15">
      <c r="A237" s="63" t="s">
        <v>675</v>
      </c>
      <c r="B237" s="63"/>
      <c r="C237" s="63" t="s">
        <v>564</v>
      </c>
      <c r="D237" s="63" t="s">
        <v>346</v>
      </c>
      <c r="E237" s="63" t="s">
        <v>347</v>
      </c>
      <c r="F237" s="63" t="s">
        <v>348</v>
      </c>
    </row>
    <row r="238" spans="1:6" ht="15">
      <c r="A238" s="63" t="s">
        <v>676</v>
      </c>
      <c r="B238" s="63"/>
      <c r="C238" s="63" t="s">
        <v>564</v>
      </c>
      <c r="D238" s="63" t="s">
        <v>346</v>
      </c>
      <c r="E238" s="63" t="s">
        <v>347</v>
      </c>
      <c r="F238" s="63" t="s">
        <v>348</v>
      </c>
    </row>
    <row r="239" spans="1:6" ht="15">
      <c r="A239" s="63" t="s">
        <v>677</v>
      </c>
      <c r="B239" s="63"/>
      <c r="C239" s="63" t="s">
        <v>555</v>
      </c>
      <c r="D239" s="63" t="s">
        <v>385</v>
      </c>
      <c r="E239" s="63" t="s">
        <v>347</v>
      </c>
      <c r="F239" s="63" t="s">
        <v>348</v>
      </c>
    </row>
    <row r="240" spans="1:6" ht="15">
      <c r="A240" s="63" t="s">
        <v>678</v>
      </c>
      <c r="B240" s="63"/>
      <c r="C240" s="63" t="s">
        <v>581</v>
      </c>
      <c r="D240" s="63" t="s">
        <v>401</v>
      </c>
      <c r="E240" s="63" t="s">
        <v>347</v>
      </c>
      <c r="F240" s="63" t="s">
        <v>348</v>
      </c>
    </row>
    <row r="241" spans="1:6" ht="15">
      <c r="A241" s="63" t="s">
        <v>679</v>
      </c>
      <c r="B241" s="63"/>
      <c r="C241" s="63" t="s">
        <v>562</v>
      </c>
      <c r="D241" s="63" t="s">
        <v>374</v>
      </c>
      <c r="E241" s="63" t="s">
        <v>347</v>
      </c>
      <c r="F241" s="63" t="s">
        <v>348</v>
      </c>
    </row>
    <row r="242" spans="1:6" ht="15">
      <c r="A242" s="63" t="s">
        <v>680</v>
      </c>
      <c r="B242" s="63"/>
      <c r="C242" s="63" t="s">
        <v>432</v>
      </c>
      <c r="D242" s="63" t="s">
        <v>385</v>
      </c>
      <c r="E242" s="63" t="s">
        <v>347</v>
      </c>
      <c r="F242" s="63" t="s">
        <v>348</v>
      </c>
    </row>
    <row r="243" spans="1:6" ht="15">
      <c r="A243" s="63" t="s">
        <v>681</v>
      </c>
      <c r="B243" s="63"/>
      <c r="C243" s="63" t="s">
        <v>376</v>
      </c>
      <c r="D243" s="64" t="s">
        <v>377</v>
      </c>
      <c r="E243" s="63" t="s">
        <v>354</v>
      </c>
      <c r="F243" s="63" t="s">
        <v>355</v>
      </c>
    </row>
    <row r="244" spans="1:6" ht="15">
      <c r="A244" s="63" t="s">
        <v>682</v>
      </c>
      <c r="B244" s="63"/>
      <c r="C244" s="63" t="s">
        <v>415</v>
      </c>
      <c r="D244" s="63" t="s">
        <v>414</v>
      </c>
      <c r="E244" s="64" t="s">
        <v>411</v>
      </c>
      <c r="F244" s="63" t="s">
        <v>348</v>
      </c>
    </row>
    <row r="245" spans="1:6" ht="15">
      <c r="A245" s="63" t="s">
        <v>683</v>
      </c>
      <c r="B245" s="63"/>
      <c r="C245" s="63" t="s">
        <v>449</v>
      </c>
      <c r="D245" s="63" t="s">
        <v>450</v>
      </c>
      <c r="E245" s="63" t="s">
        <v>451</v>
      </c>
      <c r="F245" s="63" t="s">
        <v>452</v>
      </c>
    </row>
    <row r="246" spans="1:6" ht="15">
      <c r="A246" s="63" t="s">
        <v>684</v>
      </c>
      <c r="B246" s="63"/>
      <c r="C246" s="63" t="s">
        <v>396</v>
      </c>
      <c r="D246" s="63" t="s">
        <v>398</v>
      </c>
      <c r="E246" s="63" t="s">
        <v>390</v>
      </c>
      <c r="F246" s="63" t="s">
        <v>355</v>
      </c>
    </row>
    <row r="247" spans="1:6" ht="15">
      <c r="A247" s="65" t="s">
        <v>685</v>
      </c>
      <c r="B247" s="63"/>
      <c r="C247" s="63" t="s">
        <v>669</v>
      </c>
      <c r="D247" s="63" t="s">
        <v>385</v>
      </c>
      <c r="E247" s="63" t="s">
        <v>347</v>
      </c>
      <c r="F247" s="63" t="s">
        <v>348</v>
      </c>
    </row>
    <row r="248" spans="1:6" ht="15">
      <c r="A248" s="65" t="s">
        <v>685</v>
      </c>
      <c r="B248" s="63"/>
      <c r="C248" s="63" t="s">
        <v>568</v>
      </c>
      <c r="D248" s="63" t="s">
        <v>401</v>
      </c>
      <c r="E248" s="63" t="s">
        <v>347</v>
      </c>
      <c r="F248" s="63" t="s">
        <v>348</v>
      </c>
    </row>
    <row r="249" spans="1:6" ht="15">
      <c r="A249" s="63" t="s">
        <v>686</v>
      </c>
      <c r="B249" s="63"/>
      <c r="C249" s="63" t="s">
        <v>687</v>
      </c>
      <c r="D249" s="63" t="s">
        <v>437</v>
      </c>
      <c r="E249" s="63" t="s">
        <v>347</v>
      </c>
      <c r="F249" s="63" t="s">
        <v>348</v>
      </c>
    </row>
    <row r="250" spans="1:6" ht="15">
      <c r="A250" s="63" t="s">
        <v>688</v>
      </c>
      <c r="B250" s="63"/>
      <c r="C250" s="63" t="s">
        <v>576</v>
      </c>
      <c r="D250" s="63" t="s">
        <v>346</v>
      </c>
      <c r="E250" s="63" t="s">
        <v>347</v>
      </c>
      <c r="F250" s="63" t="s">
        <v>348</v>
      </c>
    </row>
    <row r="251" spans="1:6" ht="15">
      <c r="A251" s="63" t="s">
        <v>689</v>
      </c>
      <c r="B251" s="63"/>
      <c r="C251" s="63" t="s">
        <v>576</v>
      </c>
      <c r="D251" s="63" t="s">
        <v>346</v>
      </c>
      <c r="E251" s="63" t="s">
        <v>347</v>
      </c>
      <c r="F251" s="63" t="s">
        <v>348</v>
      </c>
    </row>
    <row r="252" spans="1:6" ht="15">
      <c r="A252" s="63" t="s">
        <v>690</v>
      </c>
      <c r="B252" s="63"/>
      <c r="C252" s="63" t="s">
        <v>566</v>
      </c>
      <c r="D252" s="63" t="s">
        <v>385</v>
      </c>
      <c r="E252" s="63" t="s">
        <v>347</v>
      </c>
      <c r="F252" s="63" t="s">
        <v>348</v>
      </c>
    </row>
    <row r="253" spans="1:6" ht="15">
      <c r="A253" s="63" t="s">
        <v>691</v>
      </c>
      <c r="B253" s="63"/>
      <c r="C253" s="63" t="s">
        <v>429</v>
      </c>
      <c r="D253" s="63" t="s">
        <v>692</v>
      </c>
      <c r="E253" s="63" t="s">
        <v>411</v>
      </c>
      <c r="F253" s="63" t="s">
        <v>348</v>
      </c>
    </row>
    <row r="254" spans="1:6" ht="15">
      <c r="A254" s="65" t="s">
        <v>693</v>
      </c>
      <c r="B254" s="63"/>
      <c r="C254" s="63" t="s">
        <v>625</v>
      </c>
      <c r="D254" s="63" t="s">
        <v>437</v>
      </c>
      <c r="E254" s="63" t="s">
        <v>347</v>
      </c>
      <c r="F254" s="63" t="s">
        <v>348</v>
      </c>
    </row>
    <row r="255" spans="1:6" ht="15">
      <c r="A255" s="65" t="s">
        <v>693</v>
      </c>
      <c r="B255" s="63"/>
      <c r="C255" s="63" t="s">
        <v>426</v>
      </c>
      <c r="D255" s="63" t="s">
        <v>374</v>
      </c>
      <c r="E255" s="63" t="s">
        <v>347</v>
      </c>
      <c r="F255" s="63" t="s">
        <v>348</v>
      </c>
    </row>
    <row r="256" spans="1:6" ht="15">
      <c r="A256" s="63" t="s">
        <v>694</v>
      </c>
      <c r="B256" s="63"/>
      <c r="C256" s="63" t="s">
        <v>360</v>
      </c>
      <c r="D256" s="63" t="s">
        <v>361</v>
      </c>
      <c r="E256" s="64" t="s">
        <v>354</v>
      </c>
      <c r="F256" s="63" t="s">
        <v>355</v>
      </c>
    </row>
    <row r="257" spans="1:6" ht="15">
      <c r="A257" s="63" t="s">
        <v>695</v>
      </c>
      <c r="B257" s="63"/>
      <c r="C257" s="63" t="s">
        <v>360</v>
      </c>
      <c r="D257" s="63" t="s">
        <v>361</v>
      </c>
      <c r="E257" s="64" t="s">
        <v>354</v>
      </c>
      <c r="F257" s="63" t="s">
        <v>355</v>
      </c>
    </row>
    <row r="258" spans="1:6" ht="15">
      <c r="A258" s="63" t="s">
        <v>696</v>
      </c>
      <c r="B258" s="63"/>
      <c r="C258" s="63" t="s">
        <v>417</v>
      </c>
      <c r="D258" s="63" t="s">
        <v>418</v>
      </c>
      <c r="E258" s="64" t="s">
        <v>411</v>
      </c>
      <c r="F258" s="63" t="s">
        <v>348</v>
      </c>
    </row>
    <row r="259" spans="1:6" ht="15">
      <c r="A259" s="63" t="s">
        <v>697</v>
      </c>
      <c r="B259" s="63"/>
      <c r="C259" s="63" t="s">
        <v>417</v>
      </c>
      <c r="D259" s="63" t="s">
        <v>418</v>
      </c>
      <c r="E259" s="64" t="s">
        <v>411</v>
      </c>
      <c r="F259" s="63" t="s">
        <v>348</v>
      </c>
    </row>
    <row r="260" spans="1:6" ht="15">
      <c r="A260" s="63" t="s">
        <v>698</v>
      </c>
      <c r="B260" s="63"/>
      <c r="C260" s="63" t="s">
        <v>415</v>
      </c>
      <c r="D260" s="63" t="s">
        <v>414</v>
      </c>
      <c r="E260" s="64" t="s">
        <v>411</v>
      </c>
      <c r="F260" s="63" t="s">
        <v>348</v>
      </c>
    </row>
    <row r="261" spans="1:6" ht="15">
      <c r="A261" s="63" t="s">
        <v>699</v>
      </c>
      <c r="B261" s="63"/>
      <c r="C261" s="63" t="s">
        <v>429</v>
      </c>
      <c r="D261" s="63" t="s">
        <v>430</v>
      </c>
      <c r="E261" s="63" t="s">
        <v>411</v>
      </c>
      <c r="F261" s="63" t="s">
        <v>348</v>
      </c>
    </row>
    <row r="262" spans="1:6" ht="15">
      <c r="A262" s="65" t="s">
        <v>700</v>
      </c>
      <c r="B262" s="63"/>
      <c r="C262" s="63" t="s">
        <v>478</v>
      </c>
      <c r="D262" s="63" t="s">
        <v>479</v>
      </c>
      <c r="E262" s="63" t="s">
        <v>411</v>
      </c>
      <c r="F262" s="63" t="s">
        <v>348</v>
      </c>
    </row>
    <row r="263" spans="1:6" ht="15">
      <c r="A263" s="65" t="s">
        <v>700</v>
      </c>
      <c r="B263" s="63"/>
      <c r="C263" s="63" t="s">
        <v>417</v>
      </c>
      <c r="D263" s="63" t="s">
        <v>418</v>
      </c>
      <c r="E263" s="64" t="s">
        <v>411</v>
      </c>
      <c r="F263" s="63" t="s">
        <v>348</v>
      </c>
    </row>
    <row r="264" spans="1:6" ht="15">
      <c r="A264" s="63" t="s">
        <v>701</v>
      </c>
      <c r="B264" s="63"/>
      <c r="C264" s="63" t="s">
        <v>478</v>
      </c>
      <c r="D264" s="63" t="s">
        <v>479</v>
      </c>
      <c r="E264" s="63" t="s">
        <v>411</v>
      </c>
      <c r="F264" s="63" t="s">
        <v>348</v>
      </c>
    </row>
    <row r="265" spans="1:6" ht="15">
      <c r="A265" s="63" t="s">
        <v>702</v>
      </c>
      <c r="B265" s="63"/>
      <c r="C265" s="63" t="s">
        <v>532</v>
      </c>
      <c r="D265" s="63" t="s">
        <v>533</v>
      </c>
      <c r="E265" s="63" t="s">
        <v>411</v>
      </c>
      <c r="F265" s="63" t="s">
        <v>348</v>
      </c>
    </row>
    <row r="266" spans="1:6" ht="15">
      <c r="A266" s="63" t="s">
        <v>703</v>
      </c>
      <c r="B266" s="63"/>
      <c r="C266" s="63" t="s">
        <v>475</v>
      </c>
      <c r="D266" s="63" t="s">
        <v>368</v>
      </c>
      <c r="E266" s="63" t="s">
        <v>347</v>
      </c>
      <c r="F266" s="63" t="s">
        <v>348</v>
      </c>
    </row>
    <row r="267" spans="1:6" ht="15">
      <c r="A267" s="63" t="s">
        <v>704</v>
      </c>
      <c r="B267" s="63"/>
      <c r="C267" s="63" t="s">
        <v>522</v>
      </c>
      <c r="D267" s="63" t="s">
        <v>401</v>
      </c>
      <c r="E267" s="63" t="s">
        <v>347</v>
      </c>
      <c r="F267" s="63" t="s">
        <v>348</v>
      </c>
    </row>
    <row r="268" spans="1:6" ht="15">
      <c r="A268" s="63" t="s">
        <v>705</v>
      </c>
      <c r="B268" s="63"/>
      <c r="C268" s="63" t="s">
        <v>426</v>
      </c>
      <c r="D268" s="63" t="s">
        <v>374</v>
      </c>
      <c r="E268" s="63" t="s">
        <v>347</v>
      </c>
      <c r="F268" s="63" t="s">
        <v>348</v>
      </c>
    </row>
    <row r="269" spans="1:6" ht="15">
      <c r="A269" s="63" t="s">
        <v>706</v>
      </c>
      <c r="B269" s="63"/>
      <c r="C269" s="63" t="s">
        <v>566</v>
      </c>
      <c r="D269" s="63" t="s">
        <v>385</v>
      </c>
      <c r="E269" s="63" t="s">
        <v>347</v>
      </c>
      <c r="F269" s="63" t="s">
        <v>348</v>
      </c>
    </row>
    <row r="270" spans="1:6" ht="15">
      <c r="A270" s="63" t="s">
        <v>707</v>
      </c>
      <c r="B270" s="63"/>
      <c r="C270" s="63" t="s">
        <v>538</v>
      </c>
      <c r="D270" s="63" t="s">
        <v>358</v>
      </c>
      <c r="E270" s="63" t="s">
        <v>347</v>
      </c>
      <c r="F270" s="63" t="s">
        <v>348</v>
      </c>
    </row>
    <row r="271" spans="1:6" ht="15">
      <c r="A271" s="65" t="s">
        <v>708</v>
      </c>
      <c r="B271" s="63"/>
      <c r="C271" s="63" t="s">
        <v>360</v>
      </c>
      <c r="D271" s="63" t="s">
        <v>548</v>
      </c>
      <c r="E271" s="64" t="s">
        <v>354</v>
      </c>
      <c r="F271" s="63" t="s">
        <v>355</v>
      </c>
    </row>
    <row r="272" spans="1:6" ht="15">
      <c r="A272" s="65" t="s">
        <v>708</v>
      </c>
      <c r="B272" s="63" t="s">
        <v>709</v>
      </c>
      <c r="C272" s="63" t="s">
        <v>360</v>
      </c>
      <c r="D272" s="63" t="s">
        <v>622</v>
      </c>
      <c r="E272" s="64" t="s">
        <v>411</v>
      </c>
      <c r="F272" s="63" t="s">
        <v>348</v>
      </c>
    </row>
    <row r="273" spans="1:6" ht="15">
      <c r="A273" s="65" t="s">
        <v>708</v>
      </c>
      <c r="B273" s="63"/>
      <c r="C273" s="63" t="s">
        <v>547</v>
      </c>
      <c r="D273" s="63" t="s">
        <v>548</v>
      </c>
      <c r="E273" s="63" t="s">
        <v>354</v>
      </c>
      <c r="F273" s="63" t="s">
        <v>355</v>
      </c>
    </row>
    <row r="274" spans="1:6" ht="15">
      <c r="A274" s="65" t="s">
        <v>708</v>
      </c>
      <c r="B274" s="63" t="s">
        <v>709</v>
      </c>
      <c r="C274" s="63" t="s">
        <v>547</v>
      </c>
      <c r="D274" s="63" t="s">
        <v>622</v>
      </c>
      <c r="E274" s="63" t="s">
        <v>411</v>
      </c>
      <c r="F274" s="63" t="s">
        <v>348</v>
      </c>
    </row>
    <row r="275" spans="1:6" ht="15">
      <c r="A275" s="63" t="s">
        <v>710</v>
      </c>
      <c r="B275" s="63"/>
      <c r="C275" s="63" t="s">
        <v>357</v>
      </c>
      <c r="D275" s="63" t="s">
        <v>358</v>
      </c>
      <c r="E275" s="63" t="s">
        <v>347</v>
      </c>
      <c r="F275" s="63" t="s">
        <v>348</v>
      </c>
    </row>
    <row r="276" spans="1:6" ht="15">
      <c r="A276" s="63" t="s">
        <v>711</v>
      </c>
      <c r="B276" s="63"/>
      <c r="C276" s="63" t="s">
        <v>420</v>
      </c>
      <c r="D276" s="63" t="s">
        <v>385</v>
      </c>
      <c r="E276" s="63" t="s">
        <v>347</v>
      </c>
      <c r="F276" s="63" t="s">
        <v>348</v>
      </c>
    </row>
    <row r="277" spans="1:6" ht="15">
      <c r="A277" s="63" t="s">
        <v>712</v>
      </c>
      <c r="B277" s="63"/>
      <c r="C277" s="63" t="s">
        <v>413</v>
      </c>
      <c r="D277" s="63" t="s">
        <v>533</v>
      </c>
      <c r="E277" s="64" t="s">
        <v>411</v>
      </c>
      <c r="F277" s="63" t="s">
        <v>348</v>
      </c>
    </row>
    <row r="278" spans="1:6" ht="15">
      <c r="A278" s="63" t="s">
        <v>713</v>
      </c>
      <c r="B278" s="63"/>
      <c r="C278" s="63" t="s">
        <v>384</v>
      </c>
      <c r="D278" s="63" t="s">
        <v>385</v>
      </c>
      <c r="E278" s="63" t="s">
        <v>347</v>
      </c>
      <c r="F278" s="63" t="s">
        <v>348</v>
      </c>
    </row>
    <row r="279" spans="1:6" ht="15">
      <c r="A279" s="63" t="s">
        <v>714</v>
      </c>
      <c r="B279" s="63"/>
      <c r="C279" s="63" t="s">
        <v>384</v>
      </c>
      <c r="D279" s="63" t="s">
        <v>385</v>
      </c>
      <c r="E279" s="63" t="s">
        <v>347</v>
      </c>
      <c r="F279" s="63" t="s">
        <v>348</v>
      </c>
    </row>
    <row r="280" spans="1:6" ht="15">
      <c r="A280" s="63" t="s">
        <v>715</v>
      </c>
      <c r="B280" s="63"/>
      <c r="C280" s="63" t="s">
        <v>487</v>
      </c>
      <c r="D280" s="63" t="s">
        <v>445</v>
      </c>
      <c r="E280" s="63" t="s">
        <v>411</v>
      </c>
      <c r="F280" s="63" t="s">
        <v>348</v>
      </c>
    </row>
    <row r="281" spans="1:6" ht="15">
      <c r="A281" s="63" t="s">
        <v>716</v>
      </c>
      <c r="B281" s="63"/>
      <c r="C281" s="63" t="s">
        <v>566</v>
      </c>
      <c r="D281" s="63" t="s">
        <v>385</v>
      </c>
      <c r="E281" s="63" t="s">
        <v>347</v>
      </c>
      <c r="F281" s="63" t="s">
        <v>348</v>
      </c>
    </row>
    <row r="282" spans="1:6" ht="15">
      <c r="A282" s="63" t="s">
        <v>717</v>
      </c>
      <c r="B282" s="63"/>
      <c r="C282" s="63" t="s">
        <v>718</v>
      </c>
      <c r="D282" s="63" t="s">
        <v>385</v>
      </c>
      <c r="E282" s="63" t="s">
        <v>347</v>
      </c>
      <c r="F282" s="63" t="s">
        <v>348</v>
      </c>
    </row>
    <row r="283" spans="1:6" ht="15">
      <c r="A283" s="63" t="s">
        <v>719</v>
      </c>
      <c r="B283" s="63"/>
      <c r="C283" s="63" t="s">
        <v>643</v>
      </c>
      <c r="D283" s="63" t="s">
        <v>644</v>
      </c>
      <c r="E283" s="63" t="s">
        <v>390</v>
      </c>
      <c r="F283" s="63" t="s">
        <v>355</v>
      </c>
    </row>
    <row r="284" spans="1:6" ht="15">
      <c r="A284" s="63" t="s">
        <v>643</v>
      </c>
      <c r="B284" s="63"/>
      <c r="C284" s="63" t="s">
        <v>643</v>
      </c>
      <c r="D284" s="63" t="s">
        <v>644</v>
      </c>
      <c r="E284" s="63" t="s">
        <v>390</v>
      </c>
      <c r="F284" s="63" t="s">
        <v>355</v>
      </c>
    </row>
    <row r="285" spans="1:6" ht="15">
      <c r="A285" s="63" t="s">
        <v>720</v>
      </c>
      <c r="B285" s="63"/>
      <c r="C285" s="63" t="s">
        <v>472</v>
      </c>
      <c r="D285" s="63" t="s">
        <v>410</v>
      </c>
      <c r="E285" s="63" t="s">
        <v>411</v>
      </c>
      <c r="F285" s="63" t="s">
        <v>348</v>
      </c>
    </row>
    <row r="286" spans="1:6" ht="15">
      <c r="A286" s="63" t="s">
        <v>721</v>
      </c>
      <c r="B286" s="63"/>
      <c r="C286" s="63" t="s">
        <v>487</v>
      </c>
      <c r="D286" s="63" t="s">
        <v>445</v>
      </c>
      <c r="E286" s="63" t="s">
        <v>411</v>
      </c>
      <c r="F286" s="63" t="s">
        <v>348</v>
      </c>
    </row>
    <row r="287" spans="1:6" ht="15">
      <c r="A287" s="63" t="s">
        <v>722</v>
      </c>
      <c r="B287" s="63"/>
      <c r="C287" s="63" t="s">
        <v>487</v>
      </c>
      <c r="D287" s="63" t="s">
        <v>445</v>
      </c>
      <c r="E287" s="63" t="s">
        <v>411</v>
      </c>
      <c r="F287" s="63" t="s">
        <v>348</v>
      </c>
    </row>
    <row r="288" spans="1:6" ht="15">
      <c r="A288" s="63" t="s">
        <v>723</v>
      </c>
      <c r="B288" s="63"/>
      <c r="C288" s="63" t="s">
        <v>472</v>
      </c>
      <c r="D288" s="63" t="s">
        <v>410</v>
      </c>
      <c r="E288" s="63" t="s">
        <v>411</v>
      </c>
      <c r="F288" s="63" t="s">
        <v>348</v>
      </c>
    </row>
    <row r="289" spans="1:6" ht="15">
      <c r="A289" s="63" t="s">
        <v>724</v>
      </c>
      <c r="B289" s="63"/>
      <c r="C289" s="63" t="s">
        <v>466</v>
      </c>
      <c r="D289" s="63" t="s">
        <v>346</v>
      </c>
      <c r="E289" s="63" t="s">
        <v>347</v>
      </c>
      <c r="F289" s="63" t="s">
        <v>348</v>
      </c>
    </row>
    <row r="290" spans="1:6" ht="15">
      <c r="A290" s="63" t="s">
        <v>725</v>
      </c>
      <c r="B290" s="63"/>
      <c r="C290" s="63" t="s">
        <v>497</v>
      </c>
      <c r="D290" s="63" t="s">
        <v>437</v>
      </c>
      <c r="E290" s="63" t="s">
        <v>347</v>
      </c>
      <c r="F290" s="63" t="s">
        <v>348</v>
      </c>
    </row>
    <row r="291" spans="1:6" ht="15">
      <c r="A291" s="63" t="s">
        <v>726</v>
      </c>
      <c r="B291" s="63"/>
      <c r="C291" s="63" t="s">
        <v>449</v>
      </c>
      <c r="D291" s="63" t="s">
        <v>450</v>
      </c>
      <c r="E291" s="63" t="s">
        <v>451</v>
      </c>
      <c r="F291" s="63" t="s">
        <v>452</v>
      </c>
    </row>
    <row r="292" spans="1:6" ht="15">
      <c r="A292" s="63" t="s">
        <v>727</v>
      </c>
      <c r="B292" s="63"/>
      <c r="C292" s="63" t="s">
        <v>555</v>
      </c>
      <c r="D292" s="63" t="s">
        <v>385</v>
      </c>
      <c r="E292" s="63" t="s">
        <v>347</v>
      </c>
      <c r="F292" s="63" t="s">
        <v>348</v>
      </c>
    </row>
    <row r="293" spans="1:6" ht="15">
      <c r="A293" s="63" t="s">
        <v>728</v>
      </c>
      <c r="B293" s="63"/>
      <c r="C293" s="63" t="s">
        <v>485</v>
      </c>
      <c r="D293" s="63" t="s">
        <v>374</v>
      </c>
      <c r="E293" s="63" t="s">
        <v>347</v>
      </c>
      <c r="F293" s="63" t="s">
        <v>348</v>
      </c>
    </row>
    <row r="294" spans="1:6" ht="15">
      <c r="A294" s="63" t="s">
        <v>729</v>
      </c>
      <c r="B294" s="63"/>
      <c r="C294" s="63" t="s">
        <v>551</v>
      </c>
      <c r="D294" s="63" t="s">
        <v>546</v>
      </c>
      <c r="E294" s="63" t="s">
        <v>354</v>
      </c>
      <c r="F294" s="63" t="s">
        <v>355</v>
      </c>
    </row>
    <row r="295" spans="1:6" ht="15">
      <c r="A295" s="65" t="s">
        <v>730</v>
      </c>
      <c r="B295" s="63"/>
      <c r="C295" s="63" t="s">
        <v>551</v>
      </c>
      <c r="D295" s="63" t="s">
        <v>546</v>
      </c>
      <c r="E295" s="63" t="s">
        <v>354</v>
      </c>
      <c r="F295" s="63" t="s">
        <v>355</v>
      </c>
    </row>
    <row r="296" spans="1:6" ht="15">
      <c r="A296" s="65" t="s">
        <v>730</v>
      </c>
      <c r="B296" s="63"/>
      <c r="C296" s="63" t="s">
        <v>547</v>
      </c>
      <c r="D296" s="63" t="s">
        <v>622</v>
      </c>
      <c r="E296" s="63" t="s">
        <v>411</v>
      </c>
      <c r="F296" s="63" t="s">
        <v>348</v>
      </c>
    </row>
    <row r="297" spans="1:6" ht="15">
      <c r="A297" s="63" t="s">
        <v>731</v>
      </c>
      <c r="B297" s="63"/>
      <c r="C297" s="63" t="s">
        <v>434</v>
      </c>
      <c r="D297" s="63" t="s">
        <v>365</v>
      </c>
      <c r="E297" s="63" t="s">
        <v>354</v>
      </c>
      <c r="F297" s="63" t="s">
        <v>355</v>
      </c>
    </row>
    <row r="298" spans="1:6" ht="15">
      <c r="A298" s="63" t="s">
        <v>732</v>
      </c>
      <c r="B298" s="63"/>
      <c r="C298" s="63" t="s">
        <v>733</v>
      </c>
      <c r="D298" s="64" t="s">
        <v>377</v>
      </c>
      <c r="E298" s="63" t="s">
        <v>354</v>
      </c>
      <c r="F298" s="63" t="s">
        <v>355</v>
      </c>
    </row>
    <row r="299" spans="1:6" ht="15">
      <c r="A299" s="63" t="s">
        <v>734</v>
      </c>
      <c r="B299" s="63"/>
      <c r="C299" s="63" t="s">
        <v>553</v>
      </c>
      <c r="D299" s="63" t="s">
        <v>437</v>
      </c>
      <c r="E299" s="63" t="s">
        <v>347</v>
      </c>
      <c r="F299" s="63" t="s">
        <v>348</v>
      </c>
    </row>
    <row r="300" spans="1:6" ht="15">
      <c r="A300" s="63" t="s">
        <v>735</v>
      </c>
      <c r="B300" s="63"/>
      <c r="C300" s="63" t="s">
        <v>487</v>
      </c>
      <c r="D300" s="63" t="s">
        <v>445</v>
      </c>
      <c r="E300" s="63" t="s">
        <v>411</v>
      </c>
      <c r="F300" s="63" t="s">
        <v>348</v>
      </c>
    </row>
    <row r="301" spans="1:6" ht="15">
      <c r="A301" s="65" t="s">
        <v>736</v>
      </c>
      <c r="B301" s="63"/>
      <c r="C301" s="63" t="s">
        <v>551</v>
      </c>
      <c r="D301" s="63" t="s">
        <v>546</v>
      </c>
      <c r="E301" s="63" t="s">
        <v>354</v>
      </c>
      <c r="F301" s="63" t="s">
        <v>355</v>
      </c>
    </row>
    <row r="302" spans="1:6" ht="15">
      <c r="A302" s="65" t="s">
        <v>736</v>
      </c>
      <c r="B302" s="63"/>
      <c r="C302" s="63" t="s">
        <v>547</v>
      </c>
      <c r="D302" s="63" t="s">
        <v>622</v>
      </c>
      <c r="E302" s="63" t="s">
        <v>411</v>
      </c>
      <c r="F302" s="63" t="s">
        <v>348</v>
      </c>
    </row>
    <row r="303" spans="1:6" ht="15">
      <c r="A303" s="63" t="s">
        <v>737</v>
      </c>
      <c r="B303" s="63"/>
      <c r="C303" s="63" t="s">
        <v>382</v>
      </c>
      <c r="D303" s="63" t="s">
        <v>358</v>
      </c>
      <c r="E303" s="63" t="s">
        <v>347</v>
      </c>
      <c r="F303" s="63" t="s">
        <v>348</v>
      </c>
    </row>
    <row r="304" spans="1:6" ht="15">
      <c r="A304" s="63" t="s">
        <v>738</v>
      </c>
      <c r="B304" s="63"/>
      <c r="C304" s="63" t="s">
        <v>382</v>
      </c>
      <c r="D304" s="63" t="s">
        <v>358</v>
      </c>
      <c r="E304" s="63" t="s">
        <v>347</v>
      </c>
      <c r="F304" s="63" t="s">
        <v>348</v>
      </c>
    </row>
    <row r="305" spans="1:6" ht="15">
      <c r="A305" s="65" t="s">
        <v>739</v>
      </c>
      <c r="B305" s="63"/>
      <c r="C305" s="63" t="s">
        <v>429</v>
      </c>
      <c r="D305" s="63" t="s">
        <v>692</v>
      </c>
      <c r="E305" s="63" t="s">
        <v>411</v>
      </c>
      <c r="F305" s="63" t="s">
        <v>348</v>
      </c>
    </row>
    <row r="306" spans="1:6" ht="15">
      <c r="A306" s="65" t="s">
        <v>739</v>
      </c>
      <c r="B306" s="63"/>
      <c r="C306" s="63" t="s">
        <v>568</v>
      </c>
      <c r="D306" s="63" t="s">
        <v>401</v>
      </c>
      <c r="E306" s="63" t="s">
        <v>347</v>
      </c>
      <c r="F306" s="63" t="s">
        <v>348</v>
      </c>
    </row>
    <row r="307" spans="1:6" ht="15">
      <c r="A307" s="63" t="s">
        <v>740</v>
      </c>
      <c r="B307" s="63"/>
      <c r="C307" s="63" t="s">
        <v>741</v>
      </c>
      <c r="D307" s="63" t="s">
        <v>445</v>
      </c>
      <c r="E307" s="63" t="s">
        <v>411</v>
      </c>
      <c r="F307" s="63" t="s">
        <v>348</v>
      </c>
    </row>
    <row r="308" spans="1:6" ht="15">
      <c r="A308" s="63" t="s">
        <v>742</v>
      </c>
      <c r="B308" s="63"/>
      <c r="C308" s="63" t="s">
        <v>568</v>
      </c>
      <c r="D308" s="63" t="s">
        <v>401</v>
      </c>
      <c r="E308" s="63" t="s">
        <v>347</v>
      </c>
      <c r="F308" s="63" t="s">
        <v>348</v>
      </c>
    </row>
    <row r="309" spans="1:6" ht="15">
      <c r="A309" s="63" t="s">
        <v>743</v>
      </c>
      <c r="B309" s="63"/>
      <c r="C309" s="63" t="s">
        <v>420</v>
      </c>
      <c r="D309" s="63" t="s">
        <v>385</v>
      </c>
      <c r="E309" s="63" t="s">
        <v>347</v>
      </c>
      <c r="F309" s="63" t="s">
        <v>348</v>
      </c>
    </row>
    <row r="310" spans="1:6" ht="15">
      <c r="A310" s="63" t="s">
        <v>744</v>
      </c>
      <c r="B310" s="63"/>
      <c r="C310" s="63" t="s">
        <v>420</v>
      </c>
      <c r="D310" s="63" t="s">
        <v>385</v>
      </c>
      <c r="E310" s="63" t="s">
        <v>347</v>
      </c>
      <c r="F310" s="63" t="s">
        <v>348</v>
      </c>
    </row>
    <row r="311" spans="1:6" ht="15">
      <c r="A311" s="63" t="s">
        <v>745</v>
      </c>
      <c r="B311" s="63"/>
      <c r="C311" s="63" t="s">
        <v>429</v>
      </c>
      <c r="D311" s="63" t="s">
        <v>430</v>
      </c>
      <c r="E311" s="63" t="s">
        <v>411</v>
      </c>
      <c r="F311" s="63" t="s">
        <v>348</v>
      </c>
    </row>
    <row r="312" spans="1:6" ht="15">
      <c r="A312" s="63" t="s">
        <v>746</v>
      </c>
      <c r="B312" s="63"/>
      <c r="C312" s="63" t="s">
        <v>581</v>
      </c>
      <c r="D312" s="63" t="s">
        <v>401</v>
      </c>
      <c r="E312" s="63" t="s">
        <v>347</v>
      </c>
      <c r="F312" s="63" t="s">
        <v>348</v>
      </c>
    </row>
    <row r="313" spans="1:6" ht="15">
      <c r="A313" s="65" t="s">
        <v>747</v>
      </c>
      <c r="B313" s="63"/>
      <c r="C313" s="63" t="s">
        <v>748</v>
      </c>
      <c r="D313" s="63" t="s">
        <v>401</v>
      </c>
      <c r="E313" s="63" t="s">
        <v>347</v>
      </c>
      <c r="F313" s="63" t="s">
        <v>348</v>
      </c>
    </row>
    <row r="314" spans="1:6" ht="15">
      <c r="A314" s="65" t="s">
        <v>747</v>
      </c>
      <c r="B314" s="63"/>
      <c r="C314" s="63" t="s">
        <v>581</v>
      </c>
      <c r="D314" s="63" t="s">
        <v>401</v>
      </c>
      <c r="E314" s="63" t="s">
        <v>347</v>
      </c>
      <c r="F314" s="63" t="s">
        <v>348</v>
      </c>
    </row>
    <row r="315" spans="1:6" ht="15">
      <c r="A315" s="63" t="s">
        <v>749</v>
      </c>
      <c r="B315" s="63"/>
      <c r="C315" s="63" t="s">
        <v>373</v>
      </c>
      <c r="D315" s="63" t="s">
        <v>374</v>
      </c>
      <c r="E315" s="63" t="s">
        <v>347</v>
      </c>
      <c r="F315" s="63" t="s">
        <v>348</v>
      </c>
    </row>
    <row r="316" spans="1:6" ht="15">
      <c r="A316" s="63" t="s">
        <v>750</v>
      </c>
      <c r="B316" s="63"/>
      <c r="C316" s="63" t="s">
        <v>373</v>
      </c>
      <c r="D316" s="63" t="s">
        <v>374</v>
      </c>
      <c r="E316" s="63" t="s">
        <v>347</v>
      </c>
      <c r="F316" s="63" t="s">
        <v>348</v>
      </c>
    </row>
    <row r="317" spans="1:6" ht="15">
      <c r="A317" s="63" t="s">
        <v>751</v>
      </c>
      <c r="B317" s="63"/>
      <c r="C317" s="63" t="s">
        <v>545</v>
      </c>
      <c r="D317" s="63" t="s">
        <v>546</v>
      </c>
      <c r="E317" s="63" t="s">
        <v>354</v>
      </c>
      <c r="F317" s="63" t="s">
        <v>355</v>
      </c>
    </row>
    <row r="318" spans="1:6" ht="15">
      <c r="A318" s="63" t="s">
        <v>752</v>
      </c>
      <c r="B318" s="63"/>
      <c r="C318" s="63" t="s">
        <v>413</v>
      </c>
      <c r="D318" s="63" t="s">
        <v>414</v>
      </c>
      <c r="E318" s="64" t="s">
        <v>411</v>
      </c>
      <c r="F318" s="63" t="s">
        <v>348</v>
      </c>
    </row>
    <row r="319" spans="1:6" ht="15">
      <c r="A319" s="63" t="s">
        <v>753</v>
      </c>
      <c r="B319" s="63"/>
      <c r="C319" s="63" t="s">
        <v>429</v>
      </c>
      <c r="D319" s="63" t="s">
        <v>663</v>
      </c>
      <c r="E319" s="63" t="s">
        <v>354</v>
      </c>
      <c r="F319" s="63" t="s">
        <v>355</v>
      </c>
    </row>
    <row r="320" spans="1:6" ht="15">
      <c r="A320" s="63" t="s">
        <v>754</v>
      </c>
      <c r="B320" s="63"/>
      <c r="C320" s="63" t="s">
        <v>367</v>
      </c>
      <c r="D320" s="63" t="s">
        <v>368</v>
      </c>
      <c r="E320" s="63" t="s">
        <v>347</v>
      </c>
      <c r="F320" s="63" t="s">
        <v>348</v>
      </c>
    </row>
    <row r="321" spans="1:6" ht="15">
      <c r="A321" s="63" t="s">
        <v>755</v>
      </c>
      <c r="B321" s="63"/>
      <c r="C321" s="63" t="s">
        <v>367</v>
      </c>
      <c r="D321" s="63" t="s">
        <v>368</v>
      </c>
      <c r="E321" s="63" t="s">
        <v>347</v>
      </c>
      <c r="F321" s="63" t="s">
        <v>348</v>
      </c>
    </row>
    <row r="322" spans="1:6" ht="15">
      <c r="A322" s="63" t="s">
        <v>756</v>
      </c>
      <c r="B322" s="63"/>
      <c r="C322" s="63" t="s">
        <v>757</v>
      </c>
      <c r="D322" s="63" t="s">
        <v>410</v>
      </c>
      <c r="E322" s="63" t="s">
        <v>411</v>
      </c>
      <c r="F322" s="63" t="s">
        <v>348</v>
      </c>
    </row>
    <row r="323" spans="1:6" ht="15">
      <c r="A323" s="63" t="s">
        <v>758</v>
      </c>
      <c r="B323" s="63"/>
      <c r="C323" s="63" t="s">
        <v>352</v>
      </c>
      <c r="D323" s="64" t="s">
        <v>353</v>
      </c>
      <c r="E323" s="63" t="s">
        <v>354</v>
      </c>
      <c r="F323" s="63" t="s">
        <v>355</v>
      </c>
    </row>
    <row r="324" spans="1:6" ht="15">
      <c r="A324" s="63" t="s">
        <v>759</v>
      </c>
      <c r="B324" s="63"/>
      <c r="C324" s="63" t="s">
        <v>429</v>
      </c>
      <c r="D324" s="63" t="s">
        <v>663</v>
      </c>
      <c r="E324" s="63" t="s">
        <v>354</v>
      </c>
      <c r="F324" s="63" t="s">
        <v>355</v>
      </c>
    </row>
    <row r="325" spans="1:6" ht="15">
      <c r="A325" s="65" t="s">
        <v>760</v>
      </c>
      <c r="B325" s="63"/>
      <c r="C325" s="63" t="s">
        <v>434</v>
      </c>
      <c r="D325" s="63" t="s">
        <v>365</v>
      </c>
      <c r="E325" s="63" t="s">
        <v>354</v>
      </c>
      <c r="F325" s="63" t="s">
        <v>355</v>
      </c>
    </row>
    <row r="326" spans="1:6" ht="15">
      <c r="A326" s="65" t="s">
        <v>760</v>
      </c>
      <c r="B326" s="63"/>
      <c r="C326" s="63" t="s">
        <v>562</v>
      </c>
      <c r="D326" s="63" t="s">
        <v>374</v>
      </c>
      <c r="E326" s="63" t="s">
        <v>347</v>
      </c>
      <c r="F326" s="63" t="s">
        <v>348</v>
      </c>
    </row>
    <row r="327" spans="1:6" ht="15">
      <c r="A327" s="63" t="s">
        <v>761</v>
      </c>
      <c r="B327" s="63"/>
      <c r="C327" s="63" t="s">
        <v>633</v>
      </c>
      <c r="D327" s="63" t="s">
        <v>401</v>
      </c>
      <c r="E327" s="63" t="s">
        <v>347</v>
      </c>
      <c r="F327" s="63" t="s">
        <v>348</v>
      </c>
    </row>
    <row r="328" spans="1:6" ht="15">
      <c r="A328" s="63" t="s">
        <v>762</v>
      </c>
      <c r="B328" s="63"/>
      <c r="C328" s="63" t="s">
        <v>763</v>
      </c>
      <c r="D328" s="63" t="s">
        <v>437</v>
      </c>
      <c r="E328" s="63" t="s">
        <v>347</v>
      </c>
      <c r="F328" s="63" t="s">
        <v>348</v>
      </c>
    </row>
    <row r="329" spans="1:6" ht="15">
      <c r="A329" s="63" t="s">
        <v>764</v>
      </c>
      <c r="B329" s="63"/>
      <c r="C329" s="63" t="s">
        <v>382</v>
      </c>
      <c r="D329" s="63" t="s">
        <v>358</v>
      </c>
      <c r="E329" s="63" t="s">
        <v>347</v>
      </c>
      <c r="F329" s="63" t="s">
        <v>348</v>
      </c>
    </row>
    <row r="330" spans="1:6" ht="15">
      <c r="A330" s="63" t="s">
        <v>765</v>
      </c>
      <c r="B330" s="63"/>
      <c r="C330" s="63" t="s">
        <v>364</v>
      </c>
      <c r="D330" s="63" t="s">
        <v>365</v>
      </c>
      <c r="E330" s="63" t="s">
        <v>354</v>
      </c>
      <c r="F330" s="63" t="s">
        <v>355</v>
      </c>
    </row>
    <row r="331" spans="1:6" ht="15">
      <c r="A331" s="63" t="s">
        <v>766</v>
      </c>
      <c r="B331" s="63"/>
      <c r="C331" s="63" t="s">
        <v>444</v>
      </c>
      <c r="D331" s="63" t="s">
        <v>445</v>
      </c>
      <c r="E331" s="63" t="s">
        <v>411</v>
      </c>
      <c r="F331" s="63" t="s">
        <v>348</v>
      </c>
    </row>
    <row r="332" spans="1:6" ht="15">
      <c r="A332" s="63" t="s">
        <v>767</v>
      </c>
      <c r="B332" s="63"/>
      <c r="C332" s="63" t="s">
        <v>615</v>
      </c>
      <c r="D332" s="63" t="s">
        <v>437</v>
      </c>
      <c r="E332" s="63" t="s">
        <v>347</v>
      </c>
      <c r="F332" s="63" t="s">
        <v>348</v>
      </c>
    </row>
    <row r="333" spans="1:6" ht="15">
      <c r="A333" s="63" t="s">
        <v>768</v>
      </c>
      <c r="B333" s="63"/>
      <c r="C333" s="63" t="s">
        <v>757</v>
      </c>
      <c r="D333" s="63" t="s">
        <v>410</v>
      </c>
      <c r="E333" s="63" t="s">
        <v>411</v>
      </c>
      <c r="F333" s="63" t="s">
        <v>348</v>
      </c>
    </row>
    <row r="334" spans="1:6" ht="15">
      <c r="A334" s="63" t="s">
        <v>769</v>
      </c>
      <c r="B334" s="63"/>
      <c r="C334" s="63" t="s">
        <v>413</v>
      </c>
      <c r="D334" s="63" t="s">
        <v>533</v>
      </c>
      <c r="E334" s="64" t="s">
        <v>411</v>
      </c>
      <c r="F334" s="63" t="s">
        <v>348</v>
      </c>
    </row>
    <row r="335" spans="1:6" ht="15">
      <c r="A335" s="65" t="s">
        <v>770</v>
      </c>
      <c r="B335" s="63"/>
      <c r="C335" s="63" t="s">
        <v>583</v>
      </c>
      <c r="D335" s="63" t="s">
        <v>437</v>
      </c>
      <c r="E335" s="63" t="s">
        <v>347</v>
      </c>
      <c r="F335" s="63" t="s">
        <v>348</v>
      </c>
    </row>
    <row r="336" spans="1:6" ht="15">
      <c r="A336" s="65" t="s">
        <v>770</v>
      </c>
      <c r="B336" s="63"/>
      <c r="C336" s="63" t="s">
        <v>562</v>
      </c>
      <c r="D336" s="63" t="s">
        <v>374</v>
      </c>
      <c r="E336" s="63" t="s">
        <v>347</v>
      </c>
      <c r="F336" s="63" t="s">
        <v>348</v>
      </c>
    </row>
    <row r="337" spans="1:6" ht="15">
      <c r="A337" s="63" t="s">
        <v>771</v>
      </c>
      <c r="B337" s="63"/>
      <c r="C337" s="63" t="s">
        <v>562</v>
      </c>
      <c r="D337" s="63" t="s">
        <v>374</v>
      </c>
      <c r="E337" s="63" t="s">
        <v>347</v>
      </c>
      <c r="F337" s="63" t="s">
        <v>348</v>
      </c>
    </row>
    <row r="338" spans="1:6" ht="15">
      <c r="A338" s="63" t="s">
        <v>772</v>
      </c>
      <c r="B338" s="63"/>
      <c r="C338" s="63" t="s">
        <v>384</v>
      </c>
      <c r="D338" s="63" t="s">
        <v>385</v>
      </c>
      <c r="E338" s="63" t="s">
        <v>347</v>
      </c>
      <c r="F338" s="63" t="s">
        <v>348</v>
      </c>
    </row>
    <row r="339" spans="1:6" ht="15">
      <c r="A339" s="63" t="s">
        <v>773</v>
      </c>
      <c r="B339" s="63"/>
      <c r="C339" s="63" t="s">
        <v>384</v>
      </c>
      <c r="D339" s="63" t="s">
        <v>385</v>
      </c>
      <c r="E339" s="63" t="s">
        <v>347</v>
      </c>
      <c r="F339" s="63" t="s">
        <v>348</v>
      </c>
    </row>
    <row r="340" spans="1:6" ht="15">
      <c r="A340" s="63" t="s">
        <v>774</v>
      </c>
      <c r="B340" s="63"/>
      <c r="C340" s="63" t="s">
        <v>555</v>
      </c>
      <c r="D340" s="63" t="s">
        <v>385</v>
      </c>
      <c r="E340" s="63" t="s">
        <v>347</v>
      </c>
      <c r="F340" s="63" t="s">
        <v>348</v>
      </c>
    </row>
    <row r="341" spans="1:6" ht="15">
      <c r="A341" s="63" t="s">
        <v>775</v>
      </c>
      <c r="B341" s="63"/>
      <c r="C341" s="63" t="s">
        <v>352</v>
      </c>
      <c r="D341" s="64" t="s">
        <v>353</v>
      </c>
      <c r="E341" s="63" t="s">
        <v>354</v>
      </c>
      <c r="F341" s="63" t="s">
        <v>355</v>
      </c>
    </row>
    <row r="342" spans="1:6" ht="15">
      <c r="A342" s="63" t="s">
        <v>776</v>
      </c>
      <c r="B342" s="63"/>
      <c r="C342" s="63" t="s">
        <v>777</v>
      </c>
      <c r="D342" s="63" t="s">
        <v>437</v>
      </c>
      <c r="E342" s="63" t="s">
        <v>347</v>
      </c>
      <c r="F342" s="63" t="s">
        <v>348</v>
      </c>
    </row>
    <row r="343" spans="1:6" ht="15">
      <c r="A343" s="63" t="s">
        <v>778</v>
      </c>
      <c r="B343" s="63"/>
      <c r="C343" s="63" t="s">
        <v>581</v>
      </c>
      <c r="D343" s="63" t="s">
        <v>401</v>
      </c>
      <c r="E343" s="63" t="s">
        <v>347</v>
      </c>
      <c r="F343" s="63" t="s">
        <v>348</v>
      </c>
    </row>
    <row r="344" spans="1:6" ht="15">
      <c r="A344" s="63" t="s">
        <v>779</v>
      </c>
      <c r="B344" s="63"/>
      <c r="C344" s="63" t="s">
        <v>597</v>
      </c>
      <c r="D344" s="63" t="s">
        <v>401</v>
      </c>
      <c r="E344" s="63" t="s">
        <v>347</v>
      </c>
      <c r="F344" s="63" t="s">
        <v>348</v>
      </c>
    </row>
    <row r="345" spans="1:6" ht="15">
      <c r="A345" s="63" t="s">
        <v>780</v>
      </c>
      <c r="B345" s="63"/>
      <c r="C345" s="63" t="s">
        <v>515</v>
      </c>
      <c r="D345" s="63" t="s">
        <v>374</v>
      </c>
      <c r="E345" s="63" t="s">
        <v>347</v>
      </c>
      <c r="F345" s="63" t="s">
        <v>348</v>
      </c>
    </row>
    <row r="346" spans="1:6" ht="15">
      <c r="A346" s="63" t="s">
        <v>781</v>
      </c>
      <c r="B346" s="63"/>
      <c r="C346" s="63" t="s">
        <v>757</v>
      </c>
      <c r="D346" s="63" t="s">
        <v>410</v>
      </c>
      <c r="E346" s="63" t="s">
        <v>411</v>
      </c>
      <c r="F346" s="63" t="s">
        <v>348</v>
      </c>
    </row>
    <row r="347" spans="1:6" ht="15">
      <c r="A347" s="63" t="s">
        <v>782</v>
      </c>
      <c r="B347" s="63"/>
      <c r="C347" s="63" t="s">
        <v>783</v>
      </c>
      <c r="D347" s="63" t="s">
        <v>469</v>
      </c>
      <c r="E347" s="63" t="s">
        <v>390</v>
      </c>
      <c r="F347" s="63" t="s">
        <v>355</v>
      </c>
    </row>
    <row r="348" spans="1:6" ht="15">
      <c r="A348" s="63" t="s">
        <v>784</v>
      </c>
      <c r="B348" s="63"/>
      <c r="C348" s="63" t="s">
        <v>512</v>
      </c>
      <c r="D348" s="63" t="s">
        <v>479</v>
      </c>
      <c r="E348" s="63" t="s">
        <v>411</v>
      </c>
      <c r="F348" s="63" t="s">
        <v>348</v>
      </c>
    </row>
    <row r="349" spans="1:6" ht="15">
      <c r="A349" s="63" t="s">
        <v>785</v>
      </c>
      <c r="B349" s="63"/>
      <c r="C349" s="63" t="s">
        <v>515</v>
      </c>
      <c r="D349" s="63" t="s">
        <v>374</v>
      </c>
      <c r="E349" s="63" t="s">
        <v>347</v>
      </c>
      <c r="F349" s="63" t="s">
        <v>348</v>
      </c>
    </row>
    <row r="350" spans="1:6" ht="15">
      <c r="A350" s="63" t="s">
        <v>786</v>
      </c>
      <c r="B350" s="63"/>
      <c r="C350" s="63" t="s">
        <v>769</v>
      </c>
      <c r="D350" s="63" t="s">
        <v>374</v>
      </c>
      <c r="E350" s="63" t="s">
        <v>347</v>
      </c>
      <c r="F350" s="63" t="s">
        <v>348</v>
      </c>
    </row>
    <row r="351" spans="1:6" ht="15">
      <c r="A351" s="63" t="s">
        <v>787</v>
      </c>
      <c r="B351" s="63"/>
      <c r="C351" s="63" t="s">
        <v>487</v>
      </c>
      <c r="D351" s="63" t="s">
        <v>445</v>
      </c>
      <c r="E351" s="63" t="s">
        <v>411</v>
      </c>
      <c r="F351" s="63" t="s">
        <v>348</v>
      </c>
    </row>
    <row r="352" spans="1:6" ht="15">
      <c r="A352" s="63" t="s">
        <v>788</v>
      </c>
      <c r="B352" s="63"/>
      <c r="C352" s="63" t="s">
        <v>494</v>
      </c>
      <c r="D352" s="63" t="s">
        <v>445</v>
      </c>
      <c r="E352" s="63" t="s">
        <v>411</v>
      </c>
      <c r="F352" s="63" t="s">
        <v>348</v>
      </c>
    </row>
    <row r="353" spans="1:6" ht="15">
      <c r="A353" s="63" t="s">
        <v>789</v>
      </c>
      <c r="B353" s="63"/>
      <c r="C353" s="63" t="s">
        <v>583</v>
      </c>
      <c r="D353" s="63" t="s">
        <v>437</v>
      </c>
      <c r="E353" s="63" t="s">
        <v>347</v>
      </c>
      <c r="F353" s="63" t="s">
        <v>348</v>
      </c>
    </row>
    <row r="354" spans="1:6" ht="15">
      <c r="A354" s="63" t="s">
        <v>790</v>
      </c>
      <c r="B354" s="63"/>
      <c r="C354" s="63" t="s">
        <v>461</v>
      </c>
      <c r="D354" s="64" t="s">
        <v>377</v>
      </c>
      <c r="E354" s="63" t="s">
        <v>354</v>
      </c>
      <c r="F354" s="63" t="s">
        <v>355</v>
      </c>
    </row>
    <row r="355" spans="1:6" ht="15">
      <c r="A355" s="63" t="s">
        <v>791</v>
      </c>
      <c r="B355" s="63"/>
      <c r="C355" s="63" t="s">
        <v>562</v>
      </c>
      <c r="D355" s="63" t="s">
        <v>374</v>
      </c>
      <c r="E355" s="63" t="s">
        <v>347</v>
      </c>
      <c r="F355" s="63" t="s">
        <v>348</v>
      </c>
    </row>
    <row r="356" spans="1:6" ht="15">
      <c r="A356" s="63" t="s">
        <v>792</v>
      </c>
      <c r="B356" s="63"/>
      <c r="C356" s="63" t="s">
        <v>364</v>
      </c>
      <c r="D356" s="63" t="s">
        <v>365</v>
      </c>
      <c r="E356" s="63" t="s">
        <v>354</v>
      </c>
      <c r="F356" s="63" t="s">
        <v>355</v>
      </c>
    </row>
    <row r="357" spans="1:6" ht="15">
      <c r="A357" s="63" t="s">
        <v>793</v>
      </c>
      <c r="B357" s="63"/>
      <c r="C357" s="63" t="s">
        <v>535</v>
      </c>
      <c r="D357" s="63" t="s">
        <v>368</v>
      </c>
      <c r="E357" s="63" t="s">
        <v>347</v>
      </c>
      <c r="F357" s="63" t="s">
        <v>348</v>
      </c>
    </row>
    <row r="358" spans="1:6" ht="15">
      <c r="A358" s="65" t="s">
        <v>794</v>
      </c>
      <c r="B358" s="63"/>
      <c r="C358" s="63" t="s">
        <v>429</v>
      </c>
      <c r="D358" s="63" t="s">
        <v>483</v>
      </c>
      <c r="E358" s="64" t="s">
        <v>390</v>
      </c>
      <c r="F358" s="63" t="s">
        <v>355</v>
      </c>
    </row>
    <row r="359" spans="1:6" ht="15">
      <c r="A359" s="65" t="s">
        <v>794</v>
      </c>
      <c r="B359" s="63"/>
      <c r="C359" s="63" t="s">
        <v>463</v>
      </c>
      <c r="D359" s="63" t="s">
        <v>483</v>
      </c>
      <c r="E359" s="64" t="s">
        <v>390</v>
      </c>
      <c r="F359" s="63" t="s">
        <v>355</v>
      </c>
    </row>
    <row r="360" spans="1:6" ht="15">
      <c r="A360" s="63" t="s">
        <v>795</v>
      </c>
      <c r="B360" s="63"/>
      <c r="C360" s="63" t="s">
        <v>535</v>
      </c>
      <c r="D360" s="63" t="s">
        <v>368</v>
      </c>
      <c r="E360" s="63" t="s">
        <v>347</v>
      </c>
      <c r="F360" s="63" t="s">
        <v>348</v>
      </c>
    </row>
    <row r="361" spans="1:6" ht="15">
      <c r="A361" s="63" t="s">
        <v>796</v>
      </c>
      <c r="B361" s="63"/>
      <c r="C361" s="63" t="s">
        <v>449</v>
      </c>
      <c r="D361" s="63" t="s">
        <v>450</v>
      </c>
      <c r="E361" s="63" t="s">
        <v>451</v>
      </c>
      <c r="F361" s="63" t="s">
        <v>452</v>
      </c>
    </row>
    <row r="362" spans="1:6" ht="15">
      <c r="A362" s="63" t="s">
        <v>797</v>
      </c>
      <c r="B362" s="63"/>
      <c r="C362" s="63" t="s">
        <v>388</v>
      </c>
      <c r="D362" s="63" t="s">
        <v>398</v>
      </c>
      <c r="E362" s="63" t="s">
        <v>390</v>
      </c>
      <c r="F362" s="63" t="s">
        <v>355</v>
      </c>
    </row>
    <row r="363" spans="1:6" ht="15">
      <c r="A363" s="63" t="s">
        <v>798</v>
      </c>
      <c r="B363" s="63"/>
      <c r="C363" s="63" t="s">
        <v>512</v>
      </c>
      <c r="D363" s="63" t="s">
        <v>479</v>
      </c>
      <c r="E363" s="63" t="s">
        <v>411</v>
      </c>
      <c r="F363" s="63" t="s">
        <v>348</v>
      </c>
    </row>
    <row r="364" spans="1:6" ht="15">
      <c r="A364" s="63" t="s">
        <v>799</v>
      </c>
      <c r="B364" s="63"/>
      <c r="C364" s="63" t="s">
        <v>625</v>
      </c>
      <c r="D364" s="63" t="s">
        <v>437</v>
      </c>
      <c r="E364" s="63" t="s">
        <v>347</v>
      </c>
      <c r="F364" s="63" t="s">
        <v>348</v>
      </c>
    </row>
    <row r="365" spans="1:6" ht="15">
      <c r="A365" s="63" t="s">
        <v>800</v>
      </c>
      <c r="B365" s="63"/>
      <c r="C365" s="63" t="s">
        <v>581</v>
      </c>
      <c r="D365" s="63" t="s">
        <v>401</v>
      </c>
      <c r="E365" s="63" t="s">
        <v>347</v>
      </c>
      <c r="F365" s="63" t="s">
        <v>348</v>
      </c>
    </row>
    <row r="366" spans="1:6" ht="15">
      <c r="A366" s="63" t="s">
        <v>801</v>
      </c>
      <c r="B366" s="63"/>
      <c r="C366" s="63" t="s">
        <v>581</v>
      </c>
      <c r="D366" s="63" t="s">
        <v>401</v>
      </c>
      <c r="E366" s="63" t="s">
        <v>347</v>
      </c>
      <c r="F366" s="63" t="s">
        <v>348</v>
      </c>
    </row>
    <row r="367" spans="1:6" ht="15">
      <c r="A367" s="63" t="s">
        <v>802</v>
      </c>
      <c r="B367" s="63"/>
      <c r="C367" s="63" t="s">
        <v>429</v>
      </c>
      <c r="D367" s="63" t="s">
        <v>430</v>
      </c>
      <c r="E367" s="63" t="s">
        <v>411</v>
      </c>
      <c r="F367" s="63" t="s">
        <v>348</v>
      </c>
    </row>
    <row r="368" spans="1:6" ht="15">
      <c r="A368" s="63" t="s">
        <v>461</v>
      </c>
      <c r="B368" s="63"/>
      <c r="C368" s="63" t="s">
        <v>461</v>
      </c>
      <c r="D368" s="64" t="s">
        <v>377</v>
      </c>
      <c r="E368" s="63" t="s">
        <v>354</v>
      </c>
      <c r="F368" s="63" t="s">
        <v>355</v>
      </c>
    </row>
    <row r="369" spans="1:6" ht="15">
      <c r="A369" s="63" t="s">
        <v>803</v>
      </c>
      <c r="B369" s="63"/>
      <c r="C369" s="63" t="s">
        <v>461</v>
      </c>
      <c r="D369" s="64" t="s">
        <v>377</v>
      </c>
      <c r="E369" s="63" t="s">
        <v>354</v>
      </c>
      <c r="F369" s="63" t="s">
        <v>355</v>
      </c>
    </row>
    <row r="370" spans="1:6" ht="15">
      <c r="A370" s="63" t="s">
        <v>804</v>
      </c>
      <c r="B370" s="63"/>
      <c r="C370" s="63" t="s">
        <v>711</v>
      </c>
      <c r="D370" s="63" t="s">
        <v>358</v>
      </c>
      <c r="E370" s="63" t="s">
        <v>347</v>
      </c>
      <c r="F370" s="63" t="s">
        <v>348</v>
      </c>
    </row>
    <row r="371" spans="1:6" ht="15">
      <c r="A371" s="63" t="s">
        <v>805</v>
      </c>
      <c r="B371" s="63"/>
      <c r="C371" s="63" t="s">
        <v>396</v>
      </c>
      <c r="D371" s="63" t="s">
        <v>397</v>
      </c>
      <c r="E371" s="63" t="s">
        <v>354</v>
      </c>
      <c r="F371" s="63" t="s">
        <v>355</v>
      </c>
    </row>
    <row r="372" spans="1:6" ht="15">
      <c r="A372" s="63" t="s">
        <v>806</v>
      </c>
      <c r="B372" s="63"/>
      <c r="C372" s="63" t="s">
        <v>396</v>
      </c>
      <c r="D372" s="63" t="s">
        <v>397</v>
      </c>
      <c r="E372" s="63" t="s">
        <v>354</v>
      </c>
      <c r="F372" s="63" t="s">
        <v>355</v>
      </c>
    </row>
    <row r="373" spans="1:6" ht="15">
      <c r="A373" s="63" t="s">
        <v>807</v>
      </c>
      <c r="B373" s="63"/>
      <c r="C373" s="63" t="s">
        <v>429</v>
      </c>
      <c r="D373" s="63" t="s">
        <v>430</v>
      </c>
      <c r="E373" s="63" t="s">
        <v>411</v>
      </c>
      <c r="F373" s="63" t="s">
        <v>348</v>
      </c>
    </row>
    <row r="374" spans="1:6" ht="15">
      <c r="A374" s="63" t="s">
        <v>808</v>
      </c>
      <c r="B374" s="63"/>
      <c r="C374" s="63" t="s">
        <v>376</v>
      </c>
      <c r="D374" s="64" t="s">
        <v>377</v>
      </c>
      <c r="E374" s="63" t="s">
        <v>354</v>
      </c>
      <c r="F374" s="63" t="s">
        <v>355</v>
      </c>
    </row>
    <row r="375" spans="1:6" ht="15">
      <c r="A375" s="63" t="s">
        <v>809</v>
      </c>
      <c r="B375" s="63"/>
      <c r="C375" s="63" t="s">
        <v>625</v>
      </c>
      <c r="D375" s="63" t="s">
        <v>437</v>
      </c>
      <c r="E375" s="63" t="s">
        <v>347</v>
      </c>
      <c r="F375" s="63" t="s">
        <v>348</v>
      </c>
    </row>
    <row r="376" spans="1:6" ht="15">
      <c r="A376" s="63" t="s">
        <v>810</v>
      </c>
      <c r="B376" s="63"/>
      <c r="C376" s="63" t="s">
        <v>811</v>
      </c>
      <c r="D376" s="63" t="s">
        <v>385</v>
      </c>
      <c r="E376" s="63" t="s">
        <v>347</v>
      </c>
      <c r="F376" s="63" t="s">
        <v>348</v>
      </c>
    </row>
    <row r="377" spans="1:6" ht="15">
      <c r="A377" s="63" t="s">
        <v>812</v>
      </c>
      <c r="B377" s="63"/>
      <c r="C377" s="63" t="s">
        <v>811</v>
      </c>
      <c r="D377" s="63" t="s">
        <v>385</v>
      </c>
      <c r="E377" s="63" t="s">
        <v>347</v>
      </c>
      <c r="F377" s="63" t="s">
        <v>348</v>
      </c>
    </row>
    <row r="378" spans="1:6" ht="15">
      <c r="A378" s="65" t="s">
        <v>813</v>
      </c>
      <c r="B378" s="63"/>
      <c r="C378" s="63" t="s">
        <v>429</v>
      </c>
      <c r="D378" s="63" t="s">
        <v>430</v>
      </c>
      <c r="E378" s="63" t="s">
        <v>411</v>
      </c>
      <c r="F378" s="63" t="s">
        <v>348</v>
      </c>
    </row>
    <row r="379" spans="1:6" ht="15">
      <c r="A379" s="65" t="s">
        <v>813</v>
      </c>
      <c r="B379" s="63"/>
      <c r="C379" s="63" t="s">
        <v>360</v>
      </c>
      <c r="D379" s="63" t="s">
        <v>814</v>
      </c>
      <c r="E379" s="64" t="s">
        <v>354</v>
      </c>
      <c r="F379" s="63" t="s">
        <v>355</v>
      </c>
    </row>
    <row r="380" spans="1:6" ht="15">
      <c r="A380" s="63" t="s">
        <v>815</v>
      </c>
      <c r="B380" s="63"/>
      <c r="C380" s="63" t="s">
        <v>816</v>
      </c>
      <c r="D380" s="63" t="s">
        <v>469</v>
      </c>
      <c r="E380" s="63" t="s">
        <v>390</v>
      </c>
      <c r="F380" s="63" t="s">
        <v>355</v>
      </c>
    </row>
    <row r="381" spans="1:6" ht="15">
      <c r="A381" s="65" t="s">
        <v>817</v>
      </c>
      <c r="B381" s="63"/>
      <c r="C381" s="63" t="s">
        <v>351</v>
      </c>
      <c r="D381" s="63" t="s">
        <v>529</v>
      </c>
      <c r="E381" s="63" t="s">
        <v>347</v>
      </c>
      <c r="F381" s="63" t="s">
        <v>348</v>
      </c>
    </row>
    <row r="382" spans="1:6" ht="15">
      <c r="A382" s="65" t="s">
        <v>817</v>
      </c>
      <c r="B382" s="63"/>
      <c r="C382" s="63" t="s">
        <v>388</v>
      </c>
      <c r="D382" s="63" t="s">
        <v>398</v>
      </c>
      <c r="E382" s="63" t="s">
        <v>390</v>
      </c>
      <c r="F382" s="63" t="s">
        <v>355</v>
      </c>
    </row>
    <row r="383" spans="1:6" ht="15">
      <c r="A383" s="63" t="s">
        <v>818</v>
      </c>
      <c r="B383" s="63"/>
      <c r="C383" s="63" t="s">
        <v>687</v>
      </c>
      <c r="D383" s="63" t="s">
        <v>437</v>
      </c>
      <c r="E383" s="63" t="s">
        <v>347</v>
      </c>
      <c r="F383" s="63" t="s">
        <v>348</v>
      </c>
    </row>
    <row r="384" spans="1:6" ht="15">
      <c r="A384" s="63" t="s">
        <v>819</v>
      </c>
      <c r="B384" s="63"/>
      <c r="C384" s="63" t="s">
        <v>576</v>
      </c>
      <c r="D384" s="63" t="s">
        <v>346</v>
      </c>
      <c r="E384" s="63" t="s">
        <v>347</v>
      </c>
      <c r="F384" s="63" t="s">
        <v>348</v>
      </c>
    </row>
    <row r="385" spans="1:6" ht="15">
      <c r="A385" s="63" t="s">
        <v>820</v>
      </c>
      <c r="B385" s="63"/>
      <c r="C385" s="63" t="s">
        <v>576</v>
      </c>
      <c r="D385" s="63" t="s">
        <v>346</v>
      </c>
      <c r="E385" s="63" t="s">
        <v>347</v>
      </c>
      <c r="F385" s="63" t="s">
        <v>348</v>
      </c>
    </row>
    <row r="386" spans="1:6" ht="15">
      <c r="A386" s="63" t="s">
        <v>821</v>
      </c>
      <c r="B386" s="63"/>
      <c r="C386" s="63" t="s">
        <v>415</v>
      </c>
      <c r="D386" s="63" t="s">
        <v>414</v>
      </c>
      <c r="E386" s="64" t="s">
        <v>411</v>
      </c>
      <c r="F386" s="63" t="s">
        <v>348</v>
      </c>
    </row>
    <row r="387" spans="1:6" ht="15">
      <c r="A387" s="63" t="s">
        <v>822</v>
      </c>
      <c r="B387" s="63"/>
      <c r="C387" s="63" t="s">
        <v>538</v>
      </c>
      <c r="D387" s="63" t="s">
        <v>358</v>
      </c>
      <c r="E387" s="63" t="s">
        <v>347</v>
      </c>
      <c r="F387" s="63" t="s">
        <v>348</v>
      </c>
    </row>
    <row r="388" spans="1:6" ht="15">
      <c r="A388" s="63" t="s">
        <v>823</v>
      </c>
      <c r="B388" s="63"/>
      <c r="C388" s="63" t="s">
        <v>538</v>
      </c>
      <c r="D388" s="63" t="s">
        <v>358</v>
      </c>
      <c r="E388" s="63" t="s">
        <v>347</v>
      </c>
      <c r="F388" s="63" t="s">
        <v>348</v>
      </c>
    </row>
    <row r="389" spans="1:6" ht="15">
      <c r="A389" s="63" t="s">
        <v>824</v>
      </c>
      <c r="B389" s="63"/>
      <c r="C389" s="63" t="s">
        <v>741</v>
      </c>
      <c r="D389" s="63" t="s">
        <v>445</v>
      </c>
      <c r="E389" s="63" t="s">
        <v>411</v>
      </c>
      <c r="F389" s="63" t="s">
        <v>348</v>
      </c>
    </row>
    <row r="390" spans="1:6" ht="15">
      <c r="A390" s="63" t="s">
        <v>825</v>
      </c>
      <c r="B390" s="63"/>
      <c r="C390" s="63" t="s">
        <v>364</v>
      </c>
      <c r="D390" s="63" t="s">
        <v>365</v>
      </c>
      <c r="E390" s="63" t="s">
        <v>354</v>
      </c>
      <c r="F390" s="63" t="s">
        <v>355</v>
      </c>
    </row>
    <row r="391" spans="1:6" ht="15">
      <c r="A391" s="63" t="s">
        <v>826</v>
      </c>
      <c r="B391" s="63"/>
      <c r="C391" s="63" t="s">
        <v>364</v>
      </c>
      <c r="D391" s="63" t="s">
        <v>365</v>
      </c>
      <c r="E391" s="63" t="s">
        <v>354</v>
      </c>
      <c r="F391" s="63" t="s">
        <v>355</v>
      </c>
    </row>
    <row r="392" spans="1:6" ht="15">
      <c r="A392" s="65" t="s">
        <v>827</v>
      </c>
      <c r="B392" s="63"/>
      <c r="C392" s="63" t="s">
        <v>741</v>
      </c>
      <c r="D392" s="63" t="s">
        <v>445</v>
      </c>
      <c r="E392" s="63" t="s">
        <v>411</v>
      </c>
      <c r="F392" s="63" t="s">
        <v>348</v>
      </c>
    </row>
    <row r="393" spans="1:6" ht="15">
      <c r="A393" s="65" t="s">
        <v>827</v>
      </c>
      <c r="B393" s="63"/>
      <c r="C393" s="63" t="s">
        <v>487</v>
      </c>
      <c r="D393" s="63" t="s">
        <v>445</v>
      </c>
      <c r="E393" s="63" t="s">
        <v>411</v>
      </c>
      <c r="F393" s="63" t="s">
        <v>348</v>
      </c>
    </row>
    <row r="394" spans="1:6" ht="15">
      <c r="A394" s="63" t="s">
        <v>828</v>
      </c>
      <c r="B394" s="63"/>
      <c r="C394" s="63" t="s">
        <v>625</v>
      </c>
      <c r="D394" s="63" t="s">
        <v>437</v>
      </c>
      <c r="E394" s="63" t="s">
        <v>347</v>
      </c>
      <c r="F394" s="63" t="s">
        <v>348</v>
      </c>
    </row>
    <row r="395" spans="1:6" ht="15">
      <c r="A395" s="63" t="s">
        <v>829</v>
      </c>
      <c r="B395" s="63"/>
      <c r="C395" s="63" t="s">
        <v>581</v>
      </c>
      <c r="D395" s="63" t="s">
        <v>401</v>
      </c>
      <c r="E395" s="63" t="s">
        <v>347</v>
      </c>
      <c r="F395" s="63" t="s">
        <v>348</v>
      </c>
    </row>
    <row r="396" spans="1:6" ht="15">
      <c r="A396" s="63" t="s">
        <v>830</v>
      </c>
      <c r="B396" s="63"/>
      <c r="C396" s="63" t="s">
        <v>633</v>
      </c>
      <c r="D396" s="63" t="s">
        <v>401</v>
      </c>
      <c r="E396" s="63" t="s">
        <v>347</v>
      </c>
      <c r="F396" s="63" t="s">
        <v>348</v>
      </c>
    </row>
    <row r="397" spans="1:6" ht="15">
      <c r="A397" s="63" t="s">
        <v>831</v>
      </c>
      <c r="B397" s="63"/>
      <c r="C397" s="63" t="s">
        <v>832</v>
      </c>
      <c r="D397" s="63" t="s">
        <v>437</v>
      </c>
      <c r="E397" s="63" t="s">
        <v>347</v>
      </c>
      <c r="F397" s="63" t="s">
        <v>348</v>
      </c>
    </row>
    <row r="398" spans="1:6" ht="15">
      <c r="A398" s="63" t="s">
        <v>833</v>
      </c>
      <c r="B398" s="63"/>
      <c r="C398" s="63" t="s">
        <v>643</v>
      </c>
      <c r="D398" s="63" t="s">
        <v>644</v>
      </c>
      <c r="E398" s="63" t="s">
        <v>390</v>
      </c>
      <c r="F398" s="63" t="s">
        <v>355</v>
      </c>
    </row>
    <row r="399" spans="1:6" ht="15">
      <c r="A399" s="63" t="s">
        <v>834</v>
      </c>
      <c r="B399" s="63"/>
      <c r="C399" s="63" t="s">
        <v>643</v>
      </c>
      <c r="D399" s="63" t="s">
        <v>644</v>
      </c>
      <c r="E399" s="63" t="s">
        <v>390</v>
      </c>
      <c r="F399" s="63" t="s">
        <v>355</v>
      </c>
    </row>
    <row r="400" spans="1:6" ht="15">
      <c r="A400" s="63" t="s">
        <v>835</v>
      </c>
      <c r="B400" s="63"/>
      <c r="C400" s="63" t="s">
        <v>718</v>
      </c>
      <c r="D400" s="63" t="s">
        <v>385</v>
      </c>
      <c r="E400" s="63" t="s">
        <v>347</v>
      </c>
      <c r="F400" s="63" t="s">
        <v>348</v>
      </c>
    </row>
    <row r="401" spans="1:6" ht="15">
      <c r="A401" s="63" t="s">
        <v>836</v>
      </c>
      <c r="B401" s="63" t="s">
        <v>837</v>
      </c>
      <c r="C401" s="63" t="s">
        <v>429</v>
      </c>
      <c r="D401" s="63" t="s">
        <v>692</v>
      </c>
      <c r="E401" s="63" t="s">
        <v>411</v>
      </c>
      <c r="F401" s="63" t="s">
        <v>348</v>
      </c>
    </row>
    <row r="402" spans="1:6" ht="15">
      <c r="A402" s="63" t="s">
        <v>838</v>
      </c>
      <c r="B402" s="63"/>
      <c r="C402" s="63" t="s">
        <v>429</v>
      </c>
      <c r="D402" s="63" t="s">
        <v>430</v>
      </c>
      <c r="E402" s="63" t="s">
        <v>411</v>
      </c>
      <c r="F402" s="63" t="s">
        <v>348</v>
      </c>
    </row>
    <row r="403" spans="1:6" ht="15">
      <c r="A403" s="63" t="s">
        <v>839</v>
      </c>
      <c r="B403" s="63"/>
      <c r="C403" s="63" t="s">
        <v>429</v>
      </c>
      <c r="D403" s="63" t="s">
        <v>430</v>
      </c>
      <c r="E403" s="63" t="s">
        <v>411</v>
      </c>
      <c r="F403" s="63" t="s">
        <v>348</v>
      </c>
    </row>
    <row r="404" spans="1:6" ht="15">
      <c r="A404" s="63" t="s">
        <v>840</v>
      </c>
      <c r="B404" s="63"/>
      <c r="C404" s="63" t="s">
        <v>472</v>
      </c>
      <c r="D404" s="63" t="s">
        <v>410</v>
      </c>
      <c r="E404" s="63" t="s">
        <v>411</v>
      </c>
      <c r="F404" s="63" t="s">
        <v>348</v>
      </c>
    </row>
    <row r="405" spans="1:6" ht="15">
      <c r="A405" s="63" t="s">
        <v>841</v>
      </c>
      <c r="B405" s="63"/>
      <c r="C405" s="63" t="s">
        <v>472</v>
      </c>
      <c r="D405" s="63" t="s">
        <v>410</v>
      </c>
      <c r="E405" s="63" t="s">
        <v>411</v>
      </c>
      <c r="F405" s="63" t="s">
        <v>348</v>
      </c>
    </row>
    <row r="406" spans="1:6" ht="15">
      <c r="A406" s="63" t="s">
        <v>842</v>
      </c>
      <c r="B406" s="63"/>
      <c r="C406" s="63" t="s">
        <v>687</v>
      </c>
      <c r="D406" s="63" t="s">
        <v>437</v>
      </c>
      <c r="E406" s="63" t="s">
        <v>347</v>
      </c>
      <c r="F406" s="63" t="s">
        <v>348</v>
      </c>
    </row>
    <row r="407" spans="1:6" ht="15">
      <c r="A407" s="63" t="s">
        <v>843</v>
      </c>
      <c r="B407" s="63"/>
      <c r="C407" s="63" t="s">
        <v>376</v>
      </c>
      <c r="D407" s="64" t="s">
        <v>377</v>
      </c>
      <c r="E407" s="63" t="s">
        <v>354</v>
      </c>
      <c r="F407" s="63" t="s">
        <v>355</v>
      </c>
    </row>
    <row r="408" spans="1:6" ht="15">
      <c r="A408" s="63" t="s">
        <v>844</v>
      </c>
      <c r="B408" s="63"/>
      <c r="C408" s="63" t="s">
        <v>376</v>
      </c>
      <c r="D408" s="64" t="s">
        <v>377</v>
      </c>
      <c r="E408" s="63" t="s">
        <v>354</v>
      </c>
      <c r="F408" s="63" t="s">
        <v>355</v>
      </c>
    </row>
    <row r="409" spans="1:6" ht="15">
      <c r="A409" s="63" t="s">
        <v>845</v>
      </c>
      <c r="B409" s="63"/>
      <c r="C409" s="63" t="s">
        <v>562</v>
      </c>
      <c r="D409" s="63" t="s">
        <v>374</v>
      </c>
      <c r="E409" s="63" t="s">
        <v>347</v>
      </c>
      <c r="F409" s="63" t="s">
        <v>348</v>
      </c>
    </row>
    <row r="410" spans="1:6" ht="15">
      <c r="A410" s="63" t="s">
        <v>846</v>
      </c>
      <c r="B410" s="63"/>
      <c r="C410" s="63" t="s">
        <v>562</v>
      </c>
      <c r="D410" s="63" t="s">
        <v>374</v>
      </c>
      <c r="E410" s="63" t="s">
        <v>347</v>
      </c>
      <c r="F410" s="63" t="s">
        <v>348</v>
      </c>
    </row>
    <row r="411" spans="1:6" ht="15">
      <c r="A411" s="63" t="s">
        <v>847</v>
      </c>
      <c r="B411" s="63"/>
      <c r="C411" s="63" t="s">
        <v>351</v>
      </c>
      <c r="D411" s="63" t="s">
        <v>529</v>
      </c>
      <c r="E411" s="63" t="s">
        <v>347</v>
      </c>
      <c r="F411" s="63" t="s">
        <v>348</v>
      </c>
    </row>
    <row r="412" spans="1:6" ht="15">
      <c r="A412" s="63" t="s">
        <v>848</v>
      </c>
      <c r="B412" s="63"/>
      <c r="C412" s="63" t="s">
        <v>351</v>
      </c>
      <c r="D412" s="63" t="s">
        <v>529</v>
      </c>
      <c r="E412" s="63" t="s">
        <v>347</v>
      </c>
      <c r="F412" s="63" t="s">
        <v>348</v>
      </c>
    </row>
    <row r="413" spans="1:6" ht="15">
      <c r="A413" s="63" t="s">
        <v>849</v>
      </c>
      <c r="B413" s="63"/>
      <c r="C413" s="63" t="s">
        <v>553</v>
      </c>
      <c r="D413" s="63" t="s">
        <v>437</v>
      </c>
      <c r="E413" s="63" t="s">
        <v>347</v>
      </c>
      <c r="F413" s="63" t="s">
        <v>348</v>
      </c>
    </row>
    <row r="414" spans="1:6" ht="15">
      <c r="A414" s="63" t="s">
        <v>850</v>
      </c>
      <c r="B414" s="63"/>
      <c r="C414" s="63" t="s">
        <v>396</v>
      </c>
      <c r="D414" s="63" t="s">
        <v>397</v>
      </c>
      <c r="E414" s="63" t="s">
        <v>354</v>
      </c>
      <c r="F414" s="63" t="s">
        <v>355</v>
      </c>
    </row>
    <row r="415" spans="1:6" ht="15">
      <c r="A415" s="63" t="s">
        <v>851</v>
      </c>
      <c r="B415" s="63"/>
      <c r="C415" s="63" t="s">
        <v>396</v>
      </c>
      <c r="D415" s="63" t="s">
        <v>397</v>
      </c>
      <c r="E415" s="63" t="s">
        <v>354</v>
      </c>
      <c r="F415" s="63" t="s">
        <v>355</v>
      </c>
    </row>
    <row r="416" spans="1:6" ht="15">
      <c r="A416" s="63" t="s">
        <v>852</v>
      </c>
      <c r="B416" s="63"/>
      <c r="C416" s="63" t="s">
        <v>444</v>
      </c>
      <c r="D416" s="63" t="s">
        <v>445</v>
      </c>
      <c r="E416" s="63" t="s">
        <v>411</v>
      </c>
      <c r="F416" s="63" t="s">
        <v>348</v>
      </c>
    </row>
    <row r="417" spans="1:6" ht="15">
      <c r="A417" s="63" t="s">
        <v>853</v>
      </c>
      <c r="B417" s="63"/>
      <c r="C417" s="63" t="s">
        <v>449</v>
      </c>
      <c r="D417" s="63" t="s">
        <v>450</v>
      </c>
      <c r="E417" s="63" t="s">
        <v>451</v>
      </c>
      <c r="F417" s="63" t="s">
        <v>452</v>
      </c>
    </row>
    <row r="418" spans="1:6" ht="15">
      <c r="A418" s="63" t="s">
        <v>854</v>
      </c>
      <c r="B418" s="63"/>
      <c r="C418" s="63" t="s">
        <v>633</v>
      </c>
      <c r="D418" s="63" t="s">
        <v>401</v>
      </c>
      <c r="E418" s="63" t="s">
        <v>347</v>
      </c>
      <c r="F418" s="63" t="s">
        <v>348</v>
      </c>
    </row>
    <row r="419" spans="1:6" ht="15">
      <c r="A419" s="63" t="s">
        <v>855</v>
      </c>
      <c r="B419" s="63"/>
      <c r="C419" s="63" t="s">
        <v>515</v>
      </c>
      <c r="D419" s="63" t="s">
        <v>374</v>
      </c>
      <c r="E419" s="63" t="s">
        <v>347</v>
      </c>
      <c r="F419" s="63" t="s">
        <v>348</v>
      </c>
    </row>
    <row r="420" spans="1:6" ht="15">
      <c r="A420" s="63" t="s">
        <v>856</v>
      </c>
      <c r="B420" s="63"/>
      <c r="C420" s="63" t="s">
        <v>515</v>
      </c>
      <c r="D420" s="63" t="s">
        <v>374</v>
      </c>
      <c r="E420" s="63" t="s">
        <v>347</v>
      </c>
      <c r="F420" s="63" t="s">
        <v>348</v>
      </c>
    </row>
    <row r="421" spans="1:6" ht="15">
      <c r="A421" s="63" t="s">
        <v>857</v>
      </c>
      <c r="B421" s="63"/>
      <c r="C421" s="63" t="s">
        <v>535</v>
      </c>
      <c r="D421" s="63" t="s">
        <v>368</v>
      </c>
      <c r="E421" s="63" t="s">
        <v>347</v>
      </c>
      <c r="F421" s="63" t="s">
        <v>348</v>
      </c>
    </row>
    <row r="422" spans="1:6" ht="15">
      <c r="A422" s="63" t="s">
        <v>858</v>
      </c>
      <c r="B422" s="63"/>
      <c r="C422" s="63" t="s">
        <v>643</v>
      </c>
      <c r="D422" s="63" t="s">
        <v>644</v>
      </c>
      <c r="E422" s="63" t="s">
        <v>390</v>
      </c>
      <c r="F422" s="63" t="s">
        <v>355</v>
      </c>
    </row>
    <row r="423" spans="1:6" ht="15">
      <c r="A423" s="63" t="s">
        <v>859</v>
      </c>
      <c r="B423" s="63"/>
      <c r="C423" s="63" t="s">
        <v>449</v>
      </c>
      <c r="D423" s="63" t="s">
        <v>450</v>
      </c>
      <c r="E423" s="63" t="s">
        <v>451</v>
      </c>
      <c r="F423" s="63" t="s">
        <v>452</v>
      </c>
    </row>
    <row r="424" spans="1:6" ht="15">
      <c r="A424" s="63" t="s">
        <v>860</v>
      </c>
      <c r="B424" s="63"/>
      <c r="C424" s="63" t="s">
        <v>551</v>
      </c>
      <c r="D424" s="63" t="s">
        <v>546</v>
      </c>
      <c r="E424" s="63" t="s">
        <v>354</v>
      </c>
      <c r="F424" s="63" t="s">
        <v>355</v>
      </c>
    </row>
    <row r="425" spans="1:6" ht="15">
      <c r="A425" s="63" t="s">
        <v>861</v>
      </c>
      <c r="B425" s="63"/>
      <c r="C425" s="63" t="s">
        <v>553</v>
      </c>
      <c r="D425" s="63" t="s">
        <v>437</v>
      </c>
      <c r="E425" s="63" t="s">
        <v>347</v>
      </c>
      <c r="F425" s="63" t="s">
        <v>348</v>
      </c>
    </row>
    <row r="426" spans="1:6" ht="15">
      <c r="A426" s="65" t="s">
        <v>862</v>
      </c>
      <c r="B426" s="63"/>
      <c r="C426" s="63" t="s">
        <v>553</v>
      </c>
      <c r="D426" s="63" t="s">
        <v>437</v>
      </c>
      <c r="E426" s="63" t="s">
        <v>347</v>
      </c>
      <c r="F426" s="63" t="s">
        <v>348</v>
      </c>
    </row>
    <row r="427" spans="1:6" ht="15">
      <c r="A427" s="65" t="s">
        <v>862</v>
      </c>
      <c r="B427" s="63"/>
      <c r="C427" s="63" t="s">
        <v>687</v>
      </c>
      <c r="D427" s="63" t="s">
        <v>437</v>
      </c>
      <c r="E427" s="63" t="s">
        <v>347</v>
      </c>
      <c r="F427" s="63" t="s">
        <v>348</v>
      </c>
    </row>
    <row r="428" spans="1:6" ht="15">
      <c r="A428" s="63" t="s">
        <v>863</v>
      </c>
      <c r="B428" s="63"/>
      <c r="C428" s="63" t="s">
        <v>597</v>
      </c>
      <c r="D428" s="63" t="s">
        <v>401</v>
      </c>
      <c r="E428" s="63" t="s">
        <v>347</v>
      </c>
      <c r="F428" s="63" t="s">
        <v>348</v>
      </c>
    </row>
    <row r="429" spans="1:6" ht="15">
      <c r="A429" s="63" t="s">
        <v>864</v>
      </c>
      <c r="B429" s="63"/>
      <c r="C429" s="63" t="s">
        <v>581</v>
      </c>
      <c r="D429" s="63" t="s">
        <v>401</v>
      </c>
      <c r="E429" s="63" t="s">
        <v>347</v>
      </c>
      <c r="F429" s="63" t="s">
        <v>348</v>
      </c>
    </row>
    <row r="430" spans="1:6" ht="15">
      <c r="A430" s="63" t="s">
        <v>865</v>
      </c>
      <c r="B430" s="63"/>
      <c r="C430" s="63" t="s">
        <v>581</v>
      </c>
      <c r="D430" s="63" t="s">
        <v>401</v>
      </c>
      <c r="E430" s="63" t="s">
        <v>347</v>
      </c>
      <c r="F430" s="63" t="s">
        <v>348</v>
      </c>
    </row>
    <row r="431" spans="1:6" ht="15">
      <c r="A431" s="63" t="s">
        <v>866</v>
      </c>
      <c r="B431" s="63"/>
      <c r="C431" s="63" t="s">
        <v>417</v>
      </c>
      <c r="D431" s="63" t="s">
        <v>418</v>
      </c>
      <c r="E431" s="64" t="s">
        <v>411</v>
      </c>
      <c r="F431" s="63" t="s">
        <v>348</v>
      </c>
    </row>
    <row r="432" spans="1:6" ht="15">
      <c r="A432" s="63" t="s">
        <v>867</v>
      </c>
      <c r="B432" s="63"/>
      <c r="C432" s="63" t="s">
        <v>382</v>
      </c>
      <c r="D432" s="63" t="s">
        <v>358</v>
      </c>
      <c r="E432" s="63" t="s">
        <v>347</v>
      </c>
      <c r="F432" s="63" t="s">
        <v>348</v>
      </c>
    </row>
    <row r="433" spans="1:6" ht="15">
      <c r="A433" s="63" t="s">
        <v>868</v>
      </c>
      <c r="B433" s="63"/>
      <c r="C433" s="63" t="s">
        <v>382</v>
      </c>
      <c r="D433" s="63" t="s">
        <v>358</v>
      </c>
      <c r="E433" s="63" t="s">
        <v>347</v>
      </c>
      <c r="F433" s="63" t="s">
        <v>348</v>
      </c>
    </row>
    <row r="434" spans="1:6" ht="15">
      <c r="A434" s="63" t="s">
        <v>869</v>
      </c>
      <c r="B434" s="63"/>
      <c r="C434" s="63" t="s">
        <v>564</v>
      </c>
      <c r="D434" s="63" t="s">
        <v>346</v>
      </c>
      <c r="E434" s="63" t="s">
        <v>347</v>
      </c>
      <c r="F434" s="63" t="s">
        <v>348</v>
      </c>
    </row>
    <row r="435" spans="1:6" ht="15">
      <c r="A435" s="63" t="s">
        <v>870</v>
      </c>
      <c r="B435" s="63"/>
      <c r="C435" s="63" t="s">
        <v>811</v>
      </c>
      <c r="D435" s="63" t="s">
        <v>385</v>
      </c>
      <c r="E435" s="63" t="s">
        <v>347</v>
      </c>
      <c r="F435" s="63" t="s">
        <v>348</v>
      </c>
    </row>
    <row r="436" spans="1:6" ht="15">
      <c r="A436" s="63" t="s">
        <v>871</v>
      </c>
      <c r="B436" s="63"/>
      <c r="C436" s="63" t="s">
        <v>811</v>
      </c>
      <c r="D436" s="63" t="s">
        <v>385</v>
      </c>
      <c r="E436" s="63" t="s">
        <v>347</v>
      </c>
      <c r="F436" s="63" t="s">
        <v>348</v>
      </c>
    </row>
    <row r="437" spans="1:6" ht="15">
      <c r="A437" s="63" t="s">
        <v>872</v>
      </c>
      <c r="B437" s="63"/>
      <c r="C437" s="63" t="s">
        <v>360</v>
      </c>
      <c r="D437" s="63" t="s">
        <v>361</v>
      </c>
      <c r="E437" s="64" t="s">
        <v>354</v>
      </c>
      <c r="F437" s="63" t="s">
        <v>355</v>
      </c>
    </row>
    <row r="438" spans="1:6" ht="15">
      <c r="A438" s="63" t="s">
        <v>873</v>
      </c>
      <c r="B438" s="63"/>
      <c r="C438" s="63" t="s">
        <v>396</v>
      </c>
      <c r="D438" s="63" t="s">
        <v>398</v>
      </c>
      <c r="E438" s="63" t="s">
        <v>390</v>
      </c>
      <c r="F438" s="63" t="s">
        <v>355</v>
      </c>
    </row>
    <row r="439" spans="1:6" ht="15">
      <c r="A439" s="63" t="s">
        <v>874</v>
      </c>
      <c r="B439" s="63"/>
      <c r="C439" s="63" t="s">
        <v>777</v>
      </c>
      <c r="D439" s="63" t="s">
        <v>437</v>
      </c>
      <c r="E439" s="63" t="s">
        <v>347</v>
      </c>
      <c r="F439" s="63" t="s">
        <v>348</v>
      </c>
    </row>
    <row r="440" spans="1:6" ht="15">
      <c r="A440" s="63" t="s">
        <v>875</v>
      </c>
      <c r="B440" s="63"/>
      <c r="C440" s="63" t="s">
        <v>777</v>
      </c>
      <c r="D440" s="63" t="s">
        <v>437</v>
      </c>
      <c r="E440" s="63" t="s">
        <v>347</v>
      </c>
      <c r="F440" s="63" t="s">
        <v>348</v>
      </c>
    </row>
    <row r="441" spans="1:6" ht="15">
      <c r="A441" s="63" t="s">
        <v>876</v>
      </c>
      <c r="B441" s="63"/>
      <c r="C441" s="63" t="s">
        <v>422</v>
      </c>
      <c r="D441" s="63" t="s">
        <v>437</v>
      </c>
      <c r="E441" s="63" t="s">
        <v>347</v>
      </c>
      <c r="F441" s="63" t="s">
        <v>348</v>
      </c>
    </row>
    <row r="442" spans="1:6" ht="15">
      <c r="A442" s="63" t="s">
        <v>877</v>
      </c>
      <c r="B442" s="63"/>
      <c r="C442" s="63" t="s">
        <v>415</v>
      </c>
      <c r="D442" s="63" t="s">
        <v>414</v>
      </c>
      <c r="E442" s="64" t="s">
        <v>411</v>
      </c>
      <c r="F442" s="63" t="s">
        <v>348</v>
      </c>
    </row>
    <row r="443" spans="1:6" ht="15">
      <c r="A443" s="63" t="s">
        <v>878</v>
      </c>
      <c r="B443" s="63"/>
      <c r="C443" s="63" t="s">
        <v>522</v>
      </c>
      <c r="D443" s="63" t="s">
        <v>401</v>
      </c>
      <c r="E443" s="63" t="s">
        <v>347</v>
      </c>
      <c r="F443" s="63" t="s">
        <v>348</v>
      </c>
    </row>
    <row r="444" spans="1:6" ht="15">
      <c r="A444" s="63" t="s">
        <v>879</v>
      </c>
      <c r="B444" s="63"/>
      <c r="C444" s="63" t="s">
        <v>522</v>
      </c>
      <c r="D444" s="63" t="s">
        <v>401</v>
      </c>
      <c r="E444" s="63" t="s">
        <v>347</v>
      </c>
      <c r="F444" s="63" t="s">
        <v>348</v>
      </c>
    </row>
    <row r="445" spans="1:6" ht="15">
      <c r="A445" s="63" t="s">
        <v>880</v>
      </c>
      <c r="B445" s="63"/>
      <c r="C445" s="63" t="s">
        <v>555</v>
      </c>
      <c r="D445" s="63" t="s">
        <v>385</v>
      </c>
      <c r="E445" s="63" t="s">
        <v>347</v>
      </c>
      <c r="F445" s="63" t="s">
        <v>348</v>
      </c>
    </row>
    <row r="446" spans="1:6" ht="15">
      <c r="A446" s="63" t="s">
        <v>881</v>
      </c>
      <c r="B446" s="63"/>
      <c r="C446" s="63" t="s">
        <v>687</v>
      </c>
      <c r="D446" s="63" t="s">
        <v>437</v>
      </c>
      <c r="E446" s="63" t="s">
        <v>347</v>
      </c>
      <c r="F446" s="63" t="s">
        <v>348</v>
      </c>
    </row>
    <row r="447" spans="1:6" ht="15">
      <c r="A447" s="63" t="s">
        <v>882</v>
      </c>
      <c r="B447" s="63"/>
      <c r="C447" s="63" t="s">
        <v>687</v>
      </c>
      <c r="D447" s="63" t="s">
        <v>437</v>
      </c>
      <c r="E447" s="63" t="s">
        <v>347</v>
      </c>
      <c r="F447" s="63" t="s">
        <v>348</v>
      </c>
    </row>
    <row r="448" spans="1:6" ht="15">
      <c r="A448" s="63" t="s">
        <v>883</v>
      </c>
      <c r="B448" s="63"/>
      <c r="C448" s="63" t="s">
        <v>466</v>
      </c>
      <c r="D448" s="63" t="s">
        <v>346</v>
      </c>
      <c r="E448" s="63" t="s">
        <v>347</v>
      </c>
      <c r="F448" s="63" t="s">
        <v>348</v>
      </c>
    </row>
    <row r="449" spans="1:6" ht="15">
      <c r="A449" s="63" t="s">
        <v>884</v>
      </c>
      <c r="B449" s="63"/>
      <c r="C449" s="63" t="s">
        <v>466</v>
      </c>
      <c r="D449" s="63" t="s">
        <v>346</v>
      </c>
      <c r="E449" s="63" t="s">
        <v>347</v>
      </c>
      <c r="F449" s="63" t="s">
        <v>348</v>
      </c>
    </row>
    <row r="450" spans="1:6" ht="15">
      <c r="A450" s="63" t="s">
        <v>885</v>
      </c>
      <c r="B450" s="63"/>
      <c r="C450" s="63" t="s">
        <v>535</v>
      </c>
      <c r="D450" s="63" t="s">
        <v>368</v>
      </c>
      <c r="E450" s="63" t="s">
        <v>347</v>
      </c>
      <c r="F450" s="63" t="s">
        <v>348</v>
      </c>
    </row>
    <row r="451" spans="1:6" ht="15">
      <c r="A451" s="63" t="s">
        <v>886</v>
      </c>
      <c r="B451" s="63"/>
      <c r="C451" s="63" t="s">
        <v>388</v>
      </c>
      <c r="D451" s="63" t="s">
        <v>398</v>
      </c>
      <c r="E451" s="63" t="s">
        <v>390</v>
      </c>
      <c r="F451" s="63" t="s">
        <v>355</v>
      </c>
    </row>
    <row r="452" spans="1:6" ht="15">
      <c r="A452" s="63" t="s">
        <v>887</v>
      </c>
      <c r="B452" s="63"/>
      <c r="C452" s="63" t="s">
        <v>455</v>
      </c>
      <c r="D452" s="63" t="s">
        <v>410</v>
      </c>
      <c r="E452" s="63" t="s">
        <v>411</v>
      </c>
      <c r="F452" s="63" t="s">
        <v>348</v>
      </c>
    </row>
    <row r="453" spans="1:6" ht="15">
      <c r="A453" s="65" t="s">
        <v>888</v>
      </c>
      <c r="B453" s="63"/>
      <c r="C453" s="63" t="s">
        <v>455</v>
      </c>
      <c r="D453" s="63" t="s">
        <v>410</v>
      </c>
      <c r="E453" s="63" t="s">
        <v>411</v>
      </c>
      <c r="F453" s="63" t="s">
        <v>348</v>
      </c>
    </row>
    <row r="454" spans="1:6" ht="15">
      <c r="A454" s="65" t="s">
        <v>888</v>
      </c>
      <c r="B454" s="63"/>
      <c r="C454" s="63" t="s">
        <v>889</v>
      </c>
      <c r="D454" s="63" t="s">
        <v>410</v>
      </c>
      <c r="E454" s="63" t="s">
        <v>411</v>
      </c>
      <c r="F454" s="63" t="s">
        <v>348</v>
      </c>
    </row>
    <row r="455" spans="1:6" ht="15">
      <c r="A455" s="63" t="s">
        <v>890</v>
      </c>
      <c r="B455" s="63"/>
      <c r="C455" s="63" t="s">
        <v>633</v>
      </c>
      <c r="D455" s="63" t="s">
        <v>401</v>
      </c>
      <c r="E455" s="63" t="s">
        <v>347</v>
      </c>
      <c r="F455" s="63" t="s">
        <v>348</v>
      </c>
    </row>
    <row r="456" spans="1:6" ht="15">
      <c r="A456" s="63" t="s">
        <v>891</v>
      </c>
      <c r="B456" s="63"/>
      <c r="C456" s="63" t="s">
        <v>633</v>
      </c>
      <c r="D456" s="63" t="s">
        <v>401</v>
      </c>
      <c r="E456" s="63" t="s">
        <v>347</v>
      </c>
      <c r="F456" s="63" t="s">
        <v>348</v>
      </c>
    </row>
    <row r="457" spans="1:6" ht="15">
      <c r="A457" s="63" t="s">
        <v>892</v>
      </c>
      <c r="B457" s="63"/>
      <c r="C457" s="63" t="s">
        <v>566</v>
      </c>
      <c r="D457" s="63" t="s">
        <v>385</v>
      </c>
      <c r="E457" s="63" t="s">
        <v>347</v>
      </c>
      <c r="F457" s="63" t="s">
        <v>348</v>
      </c>
    </row>
    <row r="458" spans="1:6" ht="15">
      <c r="A458" s="63" t="s">
        <v>475</v>
      </c>
      <c r="B458" s="63"/>
      <c r="C458" s="63" t="s">
        <v>515</v>
      </c>
      <c r="D458" s="63" t="s">
        <v>374</v>
      </c>
      <c r="E458" s="63" t="s">
        <v>347</v>
      </c>
      <c r="F458" s="63" t="s">
        <v>348</v>
      </c>
    </row>
    <row r="459" spans="1:6" ht="15">
      <c r="A459" s="63" t="s">
        <v>893</v>
      </c>
      <c r="B459" s="63"/>
      <c r="C459" s="63" t="s">
        <v>415</v>
      </c>
      <c r="D459" s="63" t="s">
        <v>414</v>
      </c>
      <c r="E459" s="64" t="s">
        <v>411</v>
      </c>
      <c r="F459" s="63" t="s">
        <v>348</v>
      </c>
    </row>
    <row r="460" spans="1:6" ht="15">
      <c r="A460" s="63" t="s">
        <v>894</v>
      </c>
      <c r="B460" s="63"/>
      <c r="C460" s="63" t="s">
        <v>415</v>
      </c>
      <c r="D460" s="63" t="s">
        <v>414</v>
      </c>
      <c r="E460" s="64" t="s">
        <v>411</v>
      </c>
      <c r="F460" s="63" t="s">
        <v>348</v>
      </c>
    </row>
    <row r="461" spans="1:6" ht="15">
      <c r="A461" s="63" t="s">
        <v>895</v>
      </c>
      <c r="B461" s="63"/>
      <c r="C461" s="63" t="s">
        <v>583</v>
      </c>
      <c r="D461" s="63" t="s">
        <v>437</v>
      </c>
      <c r="E461" s="63" t="s">
        <v>347</v>
      </c>
      <c r="F461" s="63" t="s">
        <v>348</v>
      </c>
    </row>
    <row r="462" spans="1:6" ht="15">
      <c r="A462" s="63" t="s">
        <v>896</v>
      </c>
      <c r="B462" s="63"/>
      <c r="C462" s="63" t="s">
        <v>601</v>
      </c>
      <c r="D462" s="63" t="s">
        <v>437</v>
      </c>
      <c r="E462" s="63" t="s">
        <v>347</v>
      </c>
      <c r="F462" s="63" t="s">
        <v>348</v>
      </c>
    </row>
    <row r="463" spans="1:6" ht="15">
      <c r="A463" s="63" t="s">
        <v>897</v>
      </c>
      <c r="B463" s="63"/>
      <c r="C463" s="63" t="s">
        <v>601</v>
      </c>
      <c r="D463" s="63" t="s">
        <v>437</v>
      </c>
      <c r="E463" s="63" t="s">
        <v>347</v>
      </c>
      <c r="F463" s="63" t="s">
        <v>348</v>
      </c>
    </row>
    <row r="464" spans="1:6" ht="15">
      <c r="A464" s="63" t="s">
        <v>898</v>
      </c>
      <c r="B464" s="63"/>
      <c r="C464" s="63" t="s">
        <v>604</v>
      </c>
      <c r="D464" s="63" t="s">
        <v>374</v>
      </c>
      <c r="E464" s="63" t="s">
        <v>347</v>
      </c>
      <c r="F464" s="63" t="s">
        <v>348</v>
      </c>
    </row>
    <row r="465" spans="1:6" ht="15">
      <c r="A465" s="63" t="s">
        <v>899</v>
      </c>
      <c r="B465" s="63"/>
      <c r="C465" s="63" t="s">
        <v>345</v>
      </c>
      <c r="D465" s="63" t="s">
        <v>346</v>
      </c>
      <c r="E465" s="63" t="s">
        <v>347</v>
      </c>
      <c r="F465" s="63" t="s">
        <v>348</v>
      </c>
    </row>
    <row r="466" spans="1:6" ht="15">
      <c r="A466" s="63" t="s">
        <v>900</v>
      </c>
      <c r="B466" s="63"/>
      <c r="C466" s="63" t="s">
        <v>352</v>
      </c>
      <c r="D466" s="64" t="s">
        <v>353</v>
      </c>
      <c r="E466" s="63" t="s">
        <v>354</v>
      </c>
      <c r="F466" s="63" t="s">
        <v>355</v>
      </c>
    </row>
    <row r="467" spans="1:6" ht="15">
      <c r="A467" s="63" t="s">
        <v>901</v>
      </c>
      <c r="B467" s="63"/>
      <c r="C467" s="63" t="s">
        <v>783</v>
      </c>
      <c r="D467" s="63" t="s">
        <v>469</v>
      </c>
      <c r="E467" s="63" t="s">
        <v>390</v>
      </c>
      <c r="F467" s="63" t="s">
        <v>355</v>
      </c>
    </row>
    <row r="468" spans="1:6" ht="15">
      <c r="A468" s="65" t="s">
        <v>902</v>
      </c>
      <c r="B468" s="63"/>
      <c r="C468" s="63" t="s">
        <v>711</v>
      </c>
      <c r="D468" s="63" t="s">
        <v>358</v>
      </c>
      <c r="E468" s="63" t="s">
        <v>347</v>
      </c>
      <c r="F468" s="63" t="s">
        <v>348</v>
      </c>
    </row>
    <row r="469" spans="1:6" ht="15">
      <c r="A469" s="65" t="s">
        <v>902</v>
      </c>
      <c r="B469" s="63"/>
      <c r="C469" s="63" t="s">
        <v>568</v>
      </c>
      <c r="D469" s="63" t="s">
        <v>401</v>
      </c>
      <c r="E469" s="63" t="s">
        <v>347</v>
      </c>
      <c r="F469" s="63" t="s">
        <v>348</v>
      </c>
    </row>
    <row r="470" spans="1:6" ht="15">
      <c r="A470" s="63" t="s">
        <v>903</v>
      </c>
      <c r="B470" s="63"/>
      <c r="C470" s="63" t="s">
        <v>422</v>
      </c>
      <c r="D470" s="63" t="s">
        <v>437</v>
      </c>
      <c r="E470" s="63" t="s">
        <v>347</v>
      </c>
      <c r="F470" s="63" t="s">
        <v>348</v>
      </c>
    </row>
    <row r="471" spans="1:6" ht="15">
      <c r="A471" s="63" t="s">
        <v>904</v>
      </c>
      <c r="B471" s="63"/>
      <c r="C471" s="63" t="s">
        <v>422</v>
      </c>
      <c r="D471" s="63" t="s">
        <v>437</v>
      </c>
      <c r="E471" s="63" t="s">
        <v>347</v>
      </c>
      <c r="F471" s="63" t="s">
        <v>348</v>
      </c>
    </row>
    <row r="472" spans="1:6" ht="15">
      <c r="A472" s="65" t="s">
        <v>905</v>
      </c>
      <c r="B472" s="63"/>
      <c r="C472" s="63" t="s">
        <v>382</v>
      </c>
      <c r="D472" s="63" t="s">
        <v>358</v>
      </c>
      <c r="E472" s="63" t="s">
        <v>347</v>
      </c>
      <c r="F472" s="63" t="s">
        <v>348</v>
      </c>
    </row>
    <row r="473" spans="1:6" ht="15">
      <c r="A473" s="65" t="s">
        <v>905</v>
      </c>
      <c r="B473" s="63"/>
      <c r="C473" s="63" t="s">
        <v>566</v>
      </c>
      <c r="D473" s="63" t="s">
        <v>385</v>
      </c>
      <c r="E473" s="63" t="s">
        <v>347</v>
      </c>
      <c r="F473" s="63" t="s">
        <v>348</v>
      </c>
    </row>
    <row r="474" spans="1:6" ht="15">
      <c r="A474" s="65" t="s">
        <v>905</v>
      </c>
      <c r="B474" s="63"/>
      <c r="C474" s="63" t="s">
        <v>422</v>
      </c>
      <c r="D474" s="63" t="s">
        <v>437</v>
      </c>
      <c r="E474" s="63" t="s">
        <v>347</v>
      </c>
      <c r="F474" s="63" t="s">
        <v>348</v>
      </c>
    </row>
    <row r="475" spans="1:6" ht="15">
      <c r="A475" s="65" t="s">
        <v>905</v>
      </c>
      <c r="B475" s="63"/>
      <c r="C475" s="63" t="s">
        <v>357</v>
      </c>
      <c r="D475" s="63" t="s">
        <v>358</v>
      </c>
      <c r="E475" s="63" t="s">
        <v>347</v>
      </c>
      <c r="F475" s="63" t="s">
        <v>348</v>
      </c>
    </row>
    <row r="476" spans="1:6" ht="15">
      <c r="A476" s="63" t="s">
        <v>906</v>
      </c>
      <c r="B476" s="63"/>
      <c r="C476" s="63" t="s">
        <v>633</v>
      </c>
      <c r="D476" s="63" t="s">
        <v>401</v>
      </c>
      <c r="E476" s="63" t="s">
        <v>347</v>
      </c>
      <c r="F476" s="63" t="s">
        <v>348</v>
      </c>
    </row>
    <row r="477" spans="1:6" ht="15">
      <c r="A477" s="63" t="s">
        <v>907</v>
      </c>
      <c r="B477" s="63"/>
      <c r="C477" s="63" t="s">
        <v>532</v>
      </c>
      <c r="D477" s="63" t="s">
        <v>533</v>
      </c>
      <c r="E477" s="63" t="s">
        <v>411</v>
      </c>
      <c r="F477" s="63" t="s">
        <v>348</v>
      </c>
    </row>
    <row r="478" spans="1:6" ht="15">
      <c r="A478" s="63" t="s">
        <v>908</v>
      </c>
      <c r="B478" s="63"/>
      <c r="C478" s="63" t="s">
        <v>532</v>
      </c>
      <c r="D478" s="63" t="s">
        <v>533</v>
      </c>
      <c r="E478" s="63" t="s">
        <v>411</v>
      </c>
      <c r="F478" s="63" t="s">
        <v>348</v>
      </c>
    </row>
    <row r="479" spans="1:6" ht="15">
      <c r="A479" s="63" t="s">
        <v>909</v>
      </c>
      <c r="B479" s="63"/>
      <c r="C479" s="63" t="s">
        <v>877</v>
      </c>
      <c r="D479" s="63" t="s">
        <v>365</v>
      </c>
      <c r="E479" s="63" t="s">
        <v>354</v>
      </c>
      <c r="F479" s="63" t="s">
        <v>355</v>
      </c>
    </row>
    <row r="480" spans="1:6" ht="15">
      <c r="A480" s="63" t="s">
        <v>910</v>
      </c>
      <c r="B480" s="63"/>
      <c r="C480" s="63" t="s">
        <v>576</v>
      </c>
      <c r="D480" s="63" t="s">
        <v>346</v>
      </c>
      <c r="E480" s="63" t="s">
        <v>347</v>
      </c>
      <c r="F480" s="63" t="s">
        <v>348</v>
      </c>
    </row>
    <row r="481" spans="1:6" ht="15">
      <c r="A481" s="63" t="s">
        <v>911</v>
      </c>
      <c r="B481" s="63"/>
      <c r="C481" s="63" t="s">
        <v>528</v>
      </c>
      <c r="D481" s="63" t="s">
        <v>529</v>
      </c>
      <c r="E481" s="63" t="s">
        <v>347</v>
      </c>
      <c r="F481" s="63" t="s">
        <v>348</v>
      </c>
    </row>
    <row r="482" spans="1:6" ht="15">
      <c r="A482" s="63" t="s">
        <v>413</v>
      </c>
      <c r="B482" s="63"/>
      <c r="C482" s="63" t="s">
        <v>413</v>
      </c>
      <c r="D482" s="63" t="s">
        <v>912</v>
      </c>
      <c r="E482" s="64" t="s">
        <v>411</v>
      </c>
      <c r="F482" s="63" t="s">
        <v>348</v>
      </c>
    </row>
    <row r="483" spans="1:6" ht="15">
      <c r="A483" s="63" t="s">
        <v>913</v>
      </c>
      <c r="B483" s="63"/>
      <c r="C483" s="63" t="s">
        <v>413</v>
      </c>
      <c r="D483" s="63" t="s">
        <v>912</v>
      </c>
      <c r="E483" s="64" t="s">
        <v>411</v>
      </c>
      <c r="F483" s="63" t="s">
        <v>348</v>
      </c>
    </row>
    <row r="484" spans="1:6" ht="15">
      <c r="A484" s="63" t="s">
        <v>914</v>
      </c>
      <c r="B484" s="63"/>
      <c r="C484" s="63" t="s">
        <v>475</v>
      </c>
      <c r="D484" s="63" t="s">
        <v>368</v>
      </c>
      <c r="E484" s="63" t="s">
        <v>347</v>
      </c>
      <c r="F484" s="63" t="s">
        <v>348</v>
      </c>
    </row>
    <row r="485" spans="1:6" ht="15">
      <c r="A485" s="63" t="s">
        <v>915</v>
      </c>
      <c r="B485" s="63"/>
      <c r="C485" s="63" t="s">
        <v>475</v>
      </c>
      <c r="D485" s="63" t="s">
        <v>368</v>
      </c>
      <c r="E485" s="63" t="s">
        <v>347</v>
      </c>
      <c r="F485" s="63" t="s">
        <v>348</v>
      </c>
    </row>
    <row r="486" spans="1:6" ht="15">
      <c r="A486" s="63" t="s">
        <v>916</v>
      </c>
      <c r="B486" s="63"/>
      <c r="C486" s="63" t="s">
        <v>547</v>
      </c>
      <c r="D486" s="63" t="s">
        <v>546</v>
      </c>
      <c r="E486" s="63" t="s">
        <v>354</v>
      </c>
      <c r="F486" s="63" t="s">
        <v>355</v>
      </c>
    </row>
    <row r="487" spans="1:6" ht="15">
      <c r="A487" s="65" t="s">
        <v>917</v>
      </c>
      <c r="B487" s="63"/>
      <c r="C487" s="63" t="s">
        <v>551</v>
      </c>
      <c r="D487" s="63" t="s">
        <v>546</v>
      </c>
      <c r="E487" s="63" t="s">
        <v>354</v>
      </c>
      <c r="F487" s="63" t="s">
        <v>355</v>
      </c>
    </row>
    <row r="488" spans="1:6" ht="15">
      <c r="A488" s="65" t="s">
        <v>917</v>
      </c>
      <c r="B488" s="63"/>
      <c r="C488" s="63" t="s">
        <v>547</v>
      </c>
      <c r="D488" s="63" t="s">
        <v>622</v>
      </c>
      <c r="E488" s="63" t="s">
        <v>411</v>
      </c>
      <c r="F488" s="63" t="s">
        <v>348</v>
      </c>
    </row>
    <row r="489" spans="1:6" ht="15">
      <c r="A489" s="63" t="s">
        <v>918</v>
      </c>
      <c r="B489" s="63"/>
      <c r="C489" s="63" t="s">
        <v>919</v>
      </c>
      <c r="D489" s="63" t="s">
        <v>529</v>
      </c>
      <c r="E489" s="63" t="s">
        <v>347</v>
      </c>
      <c r="F489" s="63" t="s">
        <v>348</v>
      </c>
    </row>
    <row r="490" spans="1:6" ht="15">
      <c r="A490" s="63" t="s">
        <v>920</v>
      </c>
      <c r="B490" s="63"/>
      <c r="C490" s="63" t="s">
        <v>507</v>
      </c>
      <c r="D490" s="63" t="s">
        <v>410</v>
      </c>
      <c r="E490" s="63" t="s">
        <v>411</v>
      </c>
      <c r="F490" s="63" t="s">
        <v>348</v>
      </c>
    </row>
    <row r="491" spans="1:6" ht="15">
      <c r="A491" s="63" t="s">
        <v>921</v>
      </c>
      <c r="B491" s="63"/>
      <c r="C491" s="63" t="s">
        <v>507</v>
      </c>
      <c r="D491" s="63" t="s">
        <v>410</v>
      </c>
      <c r="E491" s="63" t="s">
        <v>411</v>
      </c>
      <c r="F491" s="63" t="s">
        <v>348</v>
      </c>
    </row>
    <row r="492" spans="1:6" ht="15">
      <c r="A492" s="63" t="s">
        <v>922</v>
      </c>
      <c r="B492" s="63"/>
      <c r="C492" s="63" t="s">
        <v>444</v>
      </c>
      <c r="D492" s="63" t="s">
        <v>445</v>
      </c>
      <c r="E492" s="63" t="s">
        <v>411</v>
      </c>
      <c r="F492" s="63" t="s">
        <v>348</v>
      </c>
    </row>
    <row r="493" spans="1:6" ht="15">
      <c r="A493" s="63" t="s">
        <v>923</v>
      </c>
      <c r="B493" s="63"/>
      <c r="C493" s="63" t="s">
        <v>535</v>
      </c>
      <c r="D493" s="63" t="s">
        <v>368</v>
      </c>
      <c r="E493" s="63" t="s">
        <v>347</v>
      </c>
      <c r="F493" s="63" t="s">
        <v>348</v>
      </c>
    </row>
    <row r="494" spans="1:6" ht="15">
      <c r="A494" s="63" t="s">
        <v>924</v>
      </c>
      <c r="B494" s="63"/>
      <c r="C494" s="63" t="s">
        <v>535</v>
      </c>
      <c r="D494" s="63" t="s">
        <v>368</v>
      </c>
      <c r="E494" s="63" t="s">
        <v>347</v>
      </c>
      <c r="F494" s="63" t="s">
        <v>348</v>
      </c>
    </row>
    <row r="495" spans="1:6" ht="15">
      <c r="A495" s="63" t="s">
        <v>925</v>
      </c>
      <c r="B495" s="63"/>
      <c r="C495" s="63" t="s">
        <v>444</v>
      </c>
      <c r="D495" s="63" t="s">
        <v>445</v>
      </c>
      <c r="E495" s="63" t="s">
        <v>411</v>
      </c>
      <c r="F495" s="63" t="s">
        <v>348</v>
      </c>
    </row>
    <row r="496" spans="1:6" ht="15">
      <c r="A496" s="63" t="s">
        <v>926</v>
      </c>
      <c r="B496" s="63"/>
      <c r="C496" s="63" t="s">
        <v>444</v>
      </c>
      <c r="D496" s="63" t="s">
        <v>445</v>
      </c>
      <c r="E496" s="63" t="s">
        <v>411</v>
      </c>
      <c r="F496" s="63" t="s">
        <v>348</v>
      </c>
    </row>
    <row r="497" spans="1:6" ht="15">
      <c r="A497" s="63" t="s">
        <v>927</v>
      </c>
      <c r="B497" s="63"/>
      <c r="C497" s="63" t="s">
        <v>494</v>
      </c>
      <c r="D497" s="63" t="s">
        <v>445</v>
      </c>
      <c r="E497" s="63" t="s">
        <v>411</v>
      </c>
      <c r="F497" s="63" t="s">
        <v>348</v>
      </c>
    </row>
    <row r="498" spans="1:6" ht="15">
      <c r="A498" s="65" t="s">
        <v>928</v>
      </c>
      <c r="B498" s="63"/>
      <c r="C498" s="63" t="s">
        <v>494</v>
      </c>
      <c r="D498" s="63" t="s">
        <v>445</v>
      </c>
      <c r="E498" s="63" t="s">
        <v>411</v>
      </c>
      <c r="F498" s="63" t="s">
        <v>348</v>
      </c>
    </row>
    <row r="499" spans="1:6" ht="15">
      <c r="A499" s="65" t="s">
        <v>928</v>
      </c>
      <c r="B499" s="63"/>
      <c r="C499" s="63" t="s">
        <v>487</v>
      </c>
      <c r="D499" s="63" t="s">
        <v>445</v>
      </c>
      <c r="E499" s="63" t="s">
        <v>411</v>
      </c>
      <c r="F499" s="63" t="s">
        <v>348</v>
      </c>
    </row>
    <row r="500" spans="1:6" ht="15">
      <c r="A500" s="63" t="s">
        <v>929</v>
      </c>
      <c r="B500" s="63"/>
      <c r="C500" s="63" t="s">
        <v>388</v>
      </c>
      <c r="D500" s="63" t="s">
        <v>930</v>
      </c>
      <c r="E500" s="63" t="s">
        <v>390</v>
      </c>
      <c r="F500" s="63" t="s">
        <v>355</v>
      </c>
    </row>
    <row r="501" spans="1:6" ht="15">
      <c r="A501" s="63" t="s">
        <v>931</v>
      </c>
      <c r="B501" s="63"/>
      <c r="C501" s="63" t="s">
        <v>417</v>
      </c>
      <c r="D501" s="63" t="s">
        <v>418</v>
      </c>
      <c r="E501" s="64" t="s">
        <v>411</v>
      </c>
      <c r="F501" s="63" t="s">
        <v>348</v>
      </c>
    </row>
    <row r="502" spans="1:6" ht="15">
      <c r="A502" s="63" t="s">
        <v>932</v>
      </c>
      <c r="B502" s="63"/>
      <c r="C502" s="63" t="s">
        <v>417</v>
      </c>
      <c r="D502" s="63" t="s">
        <v>418</v>
      </c>
      <c r="E502" s="64" t="s">
        <v>411</v>
      </c>
      <c r="F502" s="63" t="s">
        <v>348</v>
      </c>
    </row>
    <row r="503" spans="1:6" ht="15">
      <c r="A503" s="63" t="s">
        <v>933</v>
      </c>
      <c r="B503" s="63"/>
      <c r="C503" s="63" t="s">
        <v>417</v>
      </c>
      <c r="D503" s="63" t="s">
        <v>418</v>
      </c>
      <c r="E503" s="64" t="s">
        <v>411</v>
      </c>
      <c r="F503" s="63" t="s">
        <v>348</v>
      </c>
    </row>
    <row r="504" spans="1:6" ht="15">
      <c r="A504" s="63" t="s">
        <v>934</v>
      </c>
      <c r="B504" s="63"/>
      <c r="C504" s="63" t="s">
        <v>461</v>
      </c>
      <c r="D504" s="64" t="s">
        <v>377</v>
      </c>
      <c r="E504" s="63" t="s">
        <v>354</v>
      </c>
      <c r="F504" s="63" t="s">
        <v>355</v>
      </c>
    </row>
    <row r="505" spans="1:6" ht="15">
      <c r="A505" s="63" t="s">
        <v>935</v>
      </c>
      <c r="B505" s="63"/>
      <c r="C505" s="63" t="s">
        <v>877</v>
      </c>
      <c r="D505" s="63" t="s">
        <v>365</v>
      </c>
      <c r="E505" s="63" t="s">
        <v>354</v>
      </c>
      <c r="F505" s="63" t="s">
        <v>355</v>
      </c>
    </row>
    <row r="506" spans="1:6" ht="15">
      <c r="A506" s="63" t="s">
        <v>936</v>
      </c>
      <c r="B506" s="63"/>
      <c r="C506" s="63" t="s">
        <v>816</v>
      </c>
      <c r="D506" s="63" t="s">
        <v>644</v>
      </c>
      <c r="E506" s="63" t="s">
        <v>390</v>
      </c>
      <c r="F506" s="63" t="s">
        <v>355</v>
      </c>
    </row>
    <row r="507" spans="1:6" ht="15">
      <c r="A507" s="65" t="s">
        <v>937</v>
      </c>
      <c r="B507" s="63"/>
      <c r="C507" s="63" t="s">
        <v>643</v>
      </c>
      <c r="D507" s="63" t="s">
        <v>644</v>
      </c>
      <c r="E507" s="63" t="s">
        <v>390</v>
      </c>
      <c r="F507" s="63" t="s">
        <v>355</v>
      </c>
    </row>
    <row r="508" spans="1:6" ht="15">
      <c r="A508" s="65" t="s">
        <v>937</v>
      </c>
      <c r="B508" s="63"/>
      <c r="C508" s="63" t="s">
        <v>816</v>
      </c>
      <c r="D508" s="63" t="s">
        <v>644</v>
      </c>
      <c r="E508" s="63" t="s">
        <v>390</v>
      </c>
      <c r="F508" s="63" t="s">
        <v>355</v>
      </c>
    </row>
    <row r="509" spans="1:6" ht="15">
      <c r="A509" s="65" t="s">
        <v>938</v>
      </c>
      <c r="B509" s="63"/>
      <c r="C509" s="63" t="s">
        <v>367</v>
      </c>
      <c r="D509" s="63" t="s">
        <v>368</v>
      </c>
      <c r="E509" s="63" t="s">
        <v>347</v>
      </c>
      <c r="F509" s="63" t="s">
        <v>348</v>
      </c>
    </row>
    <row r="510" spans="1:6" ht="15">
      <c r="A510" s="65" t="s">
        <v>938</v>
      </c>
      <c r="B510" s="63"/>
      <c r="C510" s="63" t="s">
        <v>568</v>
      </c>
      <c r="D510" s="63" t="s">
        <v>401</v>
      </c>
      <c r="E510" s="63" t="s">
        <v>347</v>
      </c>
      <c r="F510" s="63" t="s">
        <v>348</v>
      </c>
    </row>
    <row r="511" spans="1:6" ht="15">
      <c r="A511" s="63" t="s">
        <v>939</v>
      </c>
      <c r="B511" s="63"/>
      <c r="C511" s="63" t="s">
        <v>568</v>
      </c>
      <c r="D511" s="63" t="s">
        <v>401</v>
      </c>
      <c r="E511" s="63" t="s">
        <v>347</v>
      </c>
      <c r="F511" s="63" t="s">
        <v>348</v>
      </c>
    </row>
    <row r="512" spans="1:6" ht="15">
      <c r="A512" s="63" t="s">
        <v>940</v>
      </c>
      <c r="B512" s="63"/>
      <c r="C512" s="63" t="s">
        <v>581</v>
      </c>
      <c r="D512" s="63" t="s">
        <v>401</v>
      </c>
      <c r="E512" s="63" t="s">
        <v>347</v>
      </c>
      <c r="F512" s="63" t="s">
        <v>348</v>
      </c>
    </row>
    <row r="513" spans="1:6" ht="15">
      <c r="A513" s="63" t="s">
        <v>941</v>
      </c>
      <c r="B513" s="63"/>
      <c r="C513" s="63" t="s">
        <v>581</v>
      </c>
      <c r="D513" s="63" t="s">
        <v>401</v>
      </c>
      <c r="E513" s="63" t="s">
        <v>347</v>
      </c>
      <c r="F513" s="63" t="s">
        <v>348</v>
      </c>
    </row>
    <row r="514" spans="1:6" ht="15">
      <c r="A514" s="63" t="s">
        <v>942</v>
      </c>
      <c r="B514" s="63"/>
      <c r="C514" s="63" t="s">
        <v>345</v>
      </c>
      <c r="D514" s="63" t="s">
        <v>346</v>
      </c>
      <c r="E514" s="63" t="s">
        <v>347</v>
      </c>
      <c r="F514" s="63" t="s">
        <v>348</v>
      </c>
    </row>
    <row r="515" spans="1:6" ht="15">
      <c r="A515" s="65" t="s">
        <v>943</v>
      </c>
      <c r="B515" s="63" t="s">
        <v>944</v>
      </c>
      <c r="C515" s="63" t="s">
        <v>429</v>
      </c>
      <c r="D515" s="63" t="s">
        <v>945</v>
      </c>
      <c r="E515" s="64" t="s">
        <v>390</v>
      </c>
      <c r="F515" s="63" t="s">
        <v>355</v>
      </c>
    </row>
    <row r="516" spans="1:6" ht="15">
      <c r="A516" s="65" t="s">
        <v>943</v>
      </c>
      <c r="B516" s="63" t="s">
        <v>946</v>
      </c>
      <c r="C516" s="63" t="s">
        <v>429</v>
      </c>
      <c r="D516" s="63" t="s">
        <v>945</v>
      </c>
      <c r="E516" s="64" t="s">
        <v>390</v>
      </c>
      <c r="F516" s="63" t="s">
        <v>355</v>
      </c>
    </row>
    <row r="517" spans="1:6" ht="15">
      <c r="A517" s="65" t="s">
        <v>943</v>
      </c>
      <c r="B517" s="63" t="s">
        <v>947</v>
      </c>
      <c r="C517" s="63" t="s">
        <v>429</v>
      </c>
      <c r="D517" s="63" t="s">
        <v>945</v>
      </c>
      <c r="E517" s="64" t="s">
        <v>390</v>
      </c>
      <c r="F517" s="63" t="s">
        <v>355</v>
      </c>
    </row>
    <row r="518" spans="1:6" ht="15">
      <c r="A518" s="65" t="s">
        <v>943</v>
      </c>
      <c r="B518" s="63" t="s">
        <v>948</v>
      </c>
      <c r="C518" s="63" t="s">
        <v>429</v>
      </c>
      <c r="D518" s="63" t="s">
        <v>949</v>
      </c>
      <c r="E518" s="64" t="s">
        <v>390</v>
      </c>
      <c r="F518" s="63" t="s">
        <v>355</v>
      </c>
    </row>
    <row r="519" spans="1:6" ht="15">
      <c r="A519" s="65" t="s">
        <v>943</v>
      </c>
      <c r="B519" s="63" t="s">
        <v>950</v>
      </c>
      <c r="C519" s="63" t="s">
        <v>429</v>
      </c>
      <c r="D519" s="63" t="s">
        <v>951</v>
      </c>
      <c r="E519" s="64" t="s">
        <v>390</v>
      </c>
      <c r="F519" s="63" t="s">
        <v>355</v>
      </c>
    </row>
    <row r="520" spans="1:6" ht="15">
      <c r="A520" s="63" t="s">
        <v>952</v>
      </c>
      <c r="B520" s="63"/>
      <c r="C520" s="63" t="s">
        <v>429</v>
      </c>
      <c r="D520" s="63" t="s">
        <v>692</v>
      </c>
      <c r="E520" s="63" t="s">
        <v>411</v>
      </c>
      <c r="F520" s="63" t="s">
        <v>348</v>
      </c>
    </row>
    <row r="521" spans="1:6" ht="15">
      <c r="A521" s="63" t="s">
        <v>953</v>
      </c>
      <c r="B521" s="63"/>
      <c r="C521" s="63" t="s">
        <v>429</v>
      </c>
      <c r="D521" s="63" t="s">
        <v>430</v>
      </c>
      <c r="E521" s="63" t="s">
        <v>411</v>
      </c>
      <c r="F521" s="63" t="s">
        <v>348</v>
      </c>
    </row>
    <row r="522" spans="1:6" ht="15">
      <c r="A522" s="63" t="s">
        <v>954</v>
      </c>
      <c r="B522" s="63"/>
      <c r="C522" s="63" t="s">
        <v>466</v>
      </c>
      <c r="D522" s="63" t="s">
        <v>346</v>
      </c>
      <c r="E522" s="63" t="s">
        <v>347</v>
      </c>
      <c r="F522" s="63" t="s">
        <v>348</v>
      </c>
    </row>
    <row r="523" spans="1:6" ht="15">
      <c r="A523" s="63" t="s">
        <v>955</v>
      </c>
      <c r="B523" s="63"/>
      <c r="C523" s="63" t="s">
        <v>373</v>
      </c>
      <c r="D523" s="63" t="s">
        <v>374</v>
      </c>
      <c r="E523" s="63" t="s">
        <v>347</v>
      </c>
      <c r="F523" s="63" t="s">
        <v>348</v>
      </c>
    </row>
    <row r="524" spans="1:6" ht="15">
      <c r="A524" s="63" t="s">
        <v>956</v>
      </c>
      <c r="B524" s="63"/>
      <c r="C524" s="63" t="s">
        <v>373</v>
      </c>
      <c r="D524" s="63" t="s">
        <v>374</v>
      </c>
      <c r="E524" s="63" t="s">
        <v>347</v>
      </c>
      <c r="F524" s="63" t="s">
        <v>348</v>
      </c>
    </row>
    <row r="525" spans="1:6" ht="15">
      <c r="A525" s="63" t="s">
        <v>957</v>
      </c>
      <c r="B525" s="63"/>
      <c r="C525" s="63" t="s">
        <v>400</v>
      </c>
      <c r="D525" s="63" t="s">
        <v>401</v>
      </c>
      <c r="E525" s="63" t="s">
        <v>347</v>
      </c>
      <c r="F525" s="63" t="s">
        <v>348</v>
      </c>
    </row>
    <row r="526" spans="1:6" ht="15">
      <c r="A526" s="63" t="s">
        <v>958</v>
      </c>
      <c r="B526" s="63"/>
      <c r="C526" s="63" t="s">
        <v>757</v>
      </c>
      <c r="D526" s="63" t="s">
        <v>410</v>
      </c>
      <c r="E526" s="63" t="s">
        <v>411</v>
      </c>
      <c r="F526" s="63" t="s">
        <v>348</v>
      </c>
    </row>
    <row r="527" spans="1:6" ht="15">
      <c r="A527" s="63" t="s">
        <v>959</v>
      </c>
      <c r="B527" s="63"/>
      <c r="C527" s="63" t="s">
        <v>583</v>
      </c>
      <c r="D527" s="63" t="s">
        <v>437</v>
      </c>
      <c r="E527" s="63" t="s">
        <v>347</v>
      </c>
      <c r="F527" s="63" t="s">
        <v>348</v>
      </c>
    </row>
    <row r="528" spans="1:6" ht="15">
      <c r="A528" s="63" t="s">
        <v>960</v>
      </c>
      <c r="B528" s="63"/>
      <c r="C528" s="63" t="s">
        <v>420</v>
      </c>
      <c r="D528" s="63" t="s">
        <v>385</v>
      </c>
      <c r="E528" s="63" t="s">
        <v>347</v>
      </c>
      <c r="F528" s="63" t="s">
        <v>348</v>
      </c>
    </row>
    <row r="529" spans="1:6" ht="15">
      <c r="A529" s="63" t="s">
        <v>961</v>
      </c>
      <c r="B529" s="63"/>
      <c r="C529" s="63" t="s">
        <v>429</v>
      </c>
      <c r="D529" s="63" t="s">
        <v>663</v>
      </c>
      <c r="E529" s="63" t="s">
        <v>354</v>
      </c>
      <c r="F529" s="63" t="s">
        <v>355</v>
      </c>
    </row>
    <row r="530" spans="1:6" ht="15">
      <c r="A530" s="65" t="s">
        <v>962</v>
      </c>
      <c r="B530" s="63"/>
      <c r="C530" s="63" t="s">
        <v>528</v>
      </c>
      <c r="D530" s="63" t="s">
        <v>529</v>
      </c>
      <c r="E530" s="63" t="s">
        <v>347</v>
      </c>
      <c r="F530" s="63" t="s">
        <v>348</v>
      </c>
    </row>
    <row r="531" spans="1:6" ht="15">
      <c r="A531" s="65" t="s">
        <v>962</v>
      </c>
      <c r="B531" s="63"/>
      <c r="C531" s="63" t="s">
        <v>485</v>
      </c>
      <c r="D531" s="63" t="s">
        <v>374</v>
      </c>
      <c r="E531" s="63" t="s">
        <v>347</v>
      </c>
      <c r="F531" s="63" t="s">
        <v>348</v>
      </c>
    </row>
    <row r="532" spans="1:6" ht="15">
      <c r="A532" s="63" t="s">
        <v>963</v>
      </c>
      <c r="B532" s="63"/>
      <c r="C532" s="63" t="s">
        <v>532</v>
      </c>
      <c r="D532" s="63" t="s">
        <v>533</v>
      </c>
      <c r="E532" s="63" t="s">
        <v>411</v>
      </c>
      <c r="F532" s="63" t="s">
        <v>348</v>
      </c>
    </row>
    <row r="533" spans="1:6" ht="15">
      <c r="A533" s="63" t="s">
        <v>964</v>
      </c>
      <c r="B533" s="63"/>
      <c r="C533" s="63" t="s">
        <v>490</v>
      </c>
      <c r="D533" s="63" t="s">
        <v>385</v>
      </c>
      <c r="E533" s="63" t="s">
        <v>347</v>
      </c>
      <c r="F533" s="63" t="s">
        <v>348</v>
      </c>
    </row>
    <row r="534" spans="1:6" ht="15">
      <c r="A534" s="63" t="s">
        <v>965</v>
      </c>
      <c r="B534" s="63"/>
      <c r="C534" s="63" t="s">
        <v>494</v>
      </c>
      <c r="D534" s="63" t="s">
        <v>445</v>
      </c>
      <c r="E534" s="63" t="s">
        <v>411</v>
      </c>
      <c r="F534" s="63" t="s">
        <v>348</v>
      </c>
    </row>
    <row r="535" spans="1:6" ht="15">
      <c r="A535" s="63" t="s">
        <v>966</v>
      </c>
      <c r="B535" s="63"/>
      <c r="C535" s="63" t="s">
        <v>718</v>
      </c>
      <c r="D535" s="63" t="s">
        <v>385</v>
      </c>
      <c r="E535" s="63" t="s">
        <v>347</v>
      </c>
      <c r="F535" s="63" t="s">
        <v>348</v>
      </c>
    </row>
    <row r="536" spans="1:6" ht="15">
      <c r="A536" s="63" t="s">
        <v>967</v>
      </c>
      <c r="B536" s="63"/>
      <c r="C536" s="63" t="s">
        <v>718</v>
      </c>
      <c r="D536" s="63" t="s">
        <v>385</v>
      </c>
      <c r="E536" s="63" t="s">
        <v>347</v>
      </c>
      <c r="F536" s="63" t="s">
        <v>348</v>
      </c>
    </row>
    <row r="537" spans="1:6" ht="15">
      <c r="A537" s="63" t="s">
        <v>968</v>
      </c>
      <c r="B537" s="63"/>
      <c r="C537" s="63" t="s">
        <v>360</v>
      </c>
      <c r="D537" s="63" t="s">
        <v>814</v>
      </c>
      <c r="E537" s="64" t="s">
        <v>354</v>
      </c>
      <c r="F537" s="63" t="s">
        <v>355</v>
      </c>
    </row>
    <row r="538" spans="1:6" ht="15">
      <c r="A538" s="63" t="s">
        <v>969</v>
      </c>
      <c r="B538" s="63"/>
      <c r="C538" s="63" t="s">
        <v>461</v>
      </c>
      <c r="D538" s="64" t="s">
        <v>377</v>
      </c>
      <c r="E538" s="63" t="s">
        <v>354</v>
      </c>
      <c r="F538" s="63" t="s">
        <v>355</v>
      </c>
    </row>
    <row r="539" spans="1:6" ht="15">
      <c r="A539" s="63" t="s">
        <v>970</v>
      </c>
      <c r="B539" s="63"/>
      <c r="C539" s="63" t="s">
        <v>499</v>
      </c>
      <c r="D539" s="63" t="s">
        <v>479</v>
      </c>
      <c r="E539" s="63" t="s">
        <v>411</v>
      </c>
      <c r="F539" s="63" t="s">
        <v>348</v>
      </c>
    </row>
    <row r="540" spans="1:6" ht="15">
      <c r="A540" s="63" t="s">
        <v>971</v>
      </c>
      <c r="B540" s="63"/>
      <c r="C540" s="63" t="s">
        <v>669</v>
      </c>
      <c r="D540" s="63" t="s">
        <v>385</v>
      </c>
      <c r="E540" s="63" t="s">
        <v>347</v>
      </c>
      <c r="F540" s="63" t="s">
        <v>348</v>
      </c>
    </row>
    <row r="541" spans="1:6" ht="15">
      <c r="A541" s="63" t="s">
        <v>972</v>
      </c>
      <c r="B541" s="63"/>
      <c r="C541" s="63" t="s">
        <v>669</v>
      </c>
      <c r="D541" s="63" t="s">
        <v>385</v>
      </c>
      <c r="E541" s="63" t="s">
        <v>347</v>
      </c>
      <c r="F541" s="63" t="s">
        <v>348</v>
      </c>
    </row>
    <row r="542" spans="1:6" ht="15">
      <c r="A542" s="65" t="s">
        <v>973</v>
      </c>
      <c r="B542" s="63"/>
      <c r="C542" s="63" t="s">
        <v>351</v>
      </c>
      <c r="D542" s="63" t="s">
        <v>529</v>
      </c>
      <c r="E542" s="63" t="s">
        <v>347</v>
      </c>
      <c r="F542" s="63" t="s">
        <v>348</v>
      </c>
    </row>
    <row r="543" spans="1:6" ht="15">
      <c r="A543" s="65" t="s">
        <v>973</v>
      </c>
      <c r="B543" s="63"/>
      <c r="C543" s="63" t="s">
        <v>604</v>
      </c>
      <c r="D543" s="63" t="s">
        <v>374</v>
      </c>
      <c r="E543" s="63" t="s">
        <v>347</v>
      </c>
      <c r="F543" s="63" t="s">
        <v>348</v>
      </c>
    </row>
    <row r="544" spans="1:6" ht="15">
      <c r="A544" s="63" t="s">
        <v>974</v>
      </c>
      <c r="B544" s="63"/>
      <c r="C544" s="63" t="s">
        <v>351</v>
      </c>
      <c r="D544" s="63" t="s">
        <v>529</v>
      </c>
      <c r="E544" s="63" t="s">
        <v>347</v>
      </c>
      <c r="F544" s="63" t="s">
        <v>348</v>
      </c>
    </row>
    <row r="545" spans="1:6" ht="15">
      <c r="A545" s="63" t="s">
        <v>975</v>
      </c>
      <c r="B545" s="63"/>
      <c r="C545" s="63" t="s">
        <v>535</v>
      </c>
      <c r="D545" s="63" t="s">
        <v>368</v>
      </c>
      <c r="E545" s="63" t="s">
        <v>347</v>
      </c>
      <c r="F545" s="63" t="s">
        <v>348</v>
      </c>
    </row>
    <row r="546" spans="1:6" ht="15">
      <c r="A546" s="63" t="s">
        <v>976</v>
      </c>
      <c r="B546" s="63"/>
      <c r="C546" s="63" t="s">
        <v>535</v>
      </c>
      <c r="D546" s="63" t="s">
        <v>368</v>
      </c>
      <c r="E546" s="63" t="s">
        <v>347</v>
      </c>
      <c r="F546" s="63" t="s">
        <v>348</v>
      </c>
    </row>
    <row r="547" spans="1:6" ht="15">
      <c r="A547" s="63" t="s">
        <v>977</v>
      </c>
      <c r="B547" s="63"/>
      <c r="C547" s="63" t="s">
        <v>382</v>
      </c>
      <c r="D547" s="63" t="s">
        <v>358</v>
      </c>
      <c r="E547" s="63" t="s">
        <v>347</v>
      </c>
      <c r="F547" s="63" t="s">
        <v>348</v>
      </c>
    </row>
    <row r="548" spans="1:6" ht="15">
      <c r="A548" s="63" t="s">
        <v>978</v>
      </c>
      <c r="B548" s="63"/>
      <c r="C548" s="63" t="s">
        <v>376</v>
      </c>
      <c r="D548" s="64" t="s">
        <v>377</v>
      </c>
      <c r="E548" s="63" t="s">
        <v>354</v>
      </c>
      <c r="F548" s="63" t="s">
        <v>355</v>
      </c>
    </row>
    <row r="549" spans="1:6" ht="15">
      <c r="A549" s="63" t="s">
        <v>979</v>
      </c>
      <c r="B549" s="63"/>
      <c r="C549" s="63" t="s">
        <v>494</v>
      </c>
      <c r="D549" s="63" t="s">
        <v>445</v>
      </c>
      <c r="E549" s="63" t="s">
        <v>411</v>
      </c>
      <c r="F549" s="63" t="s">
        <v>348</v>
      </c>
    </row>
    <row r="550" spans="1:6" ht="15">
      <c r="A550" s="63" t="s">
        <v>382</v>
      </c>
      <c r="B550" s="63"/>
      <c r="C550" s="63" t="s">
        <v>370</v>
      </c>
      <c r="D550" s="63" t="s">
        <v>365</v>
      </c>
      <c r="E550" s="63" t="s">
        <v>354</v>
      </c>
      <c r="F550" s="63" t="s">
        <v>355</v>
      </c>
    </row>
    <row r="551" spans="1:6" ht="15">
      <c r="A551" s="63" t="s">
        <v>980</v>
      </c>
      <c r="B551" s="63"/>
      <c r="C551" s="63" t="s">
        <v>578</v>
      </c>
      <c r="D551" s="63" t="s">
        <v>418</v>
      </c>
      <c r="E551" s="63" t="s">
        <v>411</v>
      </c>
      <c r="F551" s="63" t="s">
        <v>348</v>
      </c>
    </row>
    <row r="552" spans="1:6" ht="15">
      <c r="A552" s="63" t="s">
        <v>981</v>
      </c>
      <c r="B552" s="63"/>
      <c r="C552" s="63" t="s">
        <v>578</v>
      </c>
      <c r="D552" s="63" t="s">
        <v>418</v>
      </c>
      <c r="E552" s="63" t="s">
        <v>411</v>
      </c>
      <c r="F552" s="63" t="s">
        <v>348</v>
      </c>
    </row>
    <row r="553" spans="1:6" ht="15">
      <c r="A553" s="63" t="s">
        <v>982</v>
      </c>
      <c r="B553" s="63"/>
      <c r="C553" s="63" t="s">
        <v>376</v>
      </c>
      <c r="D553" s="64" t="s">
        <v>377</v>
      </c>
      <c r="E553" s="63" t="s">
        <v>354</v>
      </c>
      <c r="F553" s="63" t="s">
        <v>355</v>
      </c>
    </row>
    <row r="554" spans="1:6" ht="15">
      <c r="A554" s="63" t="s">
        <v>983</v>
      </c>
      <c r="B554" s="63"/>
      <c r="C554" s="63" t="s">
        <v>379</v>
      </c>
      <c r="D554" s="63" t="s">
        <v>365</v>
      </c>
      <c r="E554" s="63" t="s">
        <v>354</v>
      </c>
      <c r="F554" s="63" t="s">
        <v>355</v>
      </c>
    </row>
    <row r="555" spans="1:6" ht="15">
      <c r="A555" s="65" t="s">
        <v>984</v>
      </c>
      <c r="B555" s="63"/>
      <c r="C555" s="63" t="s">
        <v>551</v>
      </c>
      <c r="D555" s="63" t="s">
        <v>546</v>
      </c>
      <c r="E555" s="63" t="s">
        <v>354</v>
      </c>
      <c r="F555" s="63" t="s">
        <v>355</v>
      </c>
    </row>
    <row r="556" spans="1:6" ht="15">
      <c r="A556" s="65" t="s">
        <v>984</v>
      </c>
      <c r="B556" s="63"/>
      <c r="C556" s="63" t="s">
        <v>547</v>
      </c>
      <c r="D556" s="63" t="s">
        <v>622</v>
      </c>
      <c r="E556" s="63" t="s">
        <v>411</v>
      </c>
      <c r="F556" s="63" t="s">
        <v>348</v>
      </c>
    </row>
    <row r="557" spans="1:6" ht="15">
      <c r="A557" s="63" t="s">
        <v>985</v>
      </c>
      <c r="B557" s="63"/>
      <c r="C557" s="63" t="s">
        <v>449</v>
      </c>
      <c r="D557" s="63" t="s">
        <v>450</v>
      </c>
      <c r="E557" s="63" t="s">
        <v>451</v>
      </c>
      <c r="F557" s="63" t="s">
        <v>452</v>
      </c>
    </row>
    <row r="558" spans="1:6" ht="15">
      <c r="A558" s="65" t="s">
        <v>986</v>
      </c>
      <c r="B558" s="63"/>
      <c r="C558" s="63" t="s">
        <v>376</v>
      </c>
      <c r="D558" s="64" t="s">
        <v>377</v>
      </c>
      <c r="E558" s="63" t="s">
        <v>354</v>
      </c>
      <c r="F558" s="63" t="s">
        <v>355</v>
      </c>
    </row>
    <row r="559" spans="1:6" ht="15">
      <c r="A559" s="65" t="s">
        <v>986</v>
      </c>
      <c r="B559" s="63"/>
      <c r="C559" s="63" t="s">
        <v>449</v>
      </c>
      <c r="D559" s="63" t="s">
        <v>450</v>
      </c>
      <c r="E559" s="63" t="s">
        <v>451</v>
      </c>
      <c r="F559" s="63" t="s">
        <v>452</v>
      </c>
    </row>
    <row r="560" spans="1:6" ht="15">
      <c r="A560" s="63" t="s">
        <v>987</v>
      </c>
      <c r="B560" s="63"/>
      <c r="C560" s="63" t="s">
        <v>538</v>
      </c>
      <c r="D560" s="63" t="s">
        <v>358</v>
      </c>
      <c r="E560" s="63" t="s">
        <v>347</v>
      </c>
      <c r="F560" s="63" t="s">
        <v>348</v>
      </c>
    </row>
    <row r="561" spans="1:6" ht="15">
      <c r="A561" s="63" t="s">
        <v>988</v>
      </c>
      <c r="B561" s="63"/>
      <c r="C561" s="63" t="s">
        <v>351</v>
      </c>
      <c r="D561" s="63" t="s">
        <v>529</v>
      </c>
      <c r="E561" s="63" t="s">
        <v>347</v>
      </c>
      <c r="F561" s="63" t="s">
        <v>348</v>
      </c>
    </row>
    <row r="562" spans="1:6" ht="15">
      <c r="A562" s="63" t="s">
        <v>989</v>
      </c>
      <c r="B562" s="63"/>
      <c r="C562" s="63" t="s">
        <v>436</v>
      </c>
      <c r="D562" s="63" t="s">
        <v>437</v>
      </c>
      <c r="E562" s="63" t="s">
        <v>347</v>
      </c>
      <c r="F562" s="63" t="s">
        <v>348</v>
      </c>
    </row>
    <row r="563" spans="1:6" ht="15">
      <c r="A563" s="63" t="s">
        <v>990</v>
      </c>
      <c r="B563" s="63"/>
      <c r="C563" s="63" t="s">
        <v>449</v>
      </c>
      <c r="D563" s="63" t="s">
        <v>450</v>
      </c>
      <c r="E563" s="63" t="s">
        <v>451</v>
      </c>
      <c r="F563" s="63" t="s">
        <v>452</v>
      </c>
    </row>
    <row r="564" spans="1:6" ht="15">
      <c r="A564" s="63" t="s">
        <v>991</v>
      </c>
      <c r="B564" s="63"/>
      <c r="C564" s="63" t="s">
        <v>407</v>
      </c>
      <c r="D564" s="63" t="s">
        <v>385</v>
      </c>
      <c r="E564" s="63" t="s">
        <v>347</v>
      </c>
      <c r="F564" s="63" t="s">
        <v>348</v>
      </c>
    </row>
    <row r="565" spans="1:6" ht="15">
      <c r="A565" s="63" t="s">
        <v>992</v>
      </c>
      <c r="B565" s="63"/>
      <c r="C565" s="63" t="s">
        <v>538</v>
      </c>
      <c r="D565" s="63" t="s">
        <v>358</v>
      </c>
      <c r="E565" s="63" t="s">
        <v>347</v>
      </c>
      <c r="F565" s="63" t="s">
        <v>348</v>
      </c>
    </row>
    <row r="566" spans="1:6" ht="15">
      <c r="A566" s="63" t="s">
        <v>993</v>
      </c>
      <c r="B566" s="63"/>
      <c r="C566" s="63" t="s">
        <v>576</v>
      </c>
      <c r="D566" s="63" t="s">
        <v>346</v>
      </c>
      <c r="E566" s="63" t="s">
        <v>347</v>
      </c>
      <c r="F566" s="63" t="s">
        <v>348</v>
      </c>
    </row>
    <row r="567" spans="1:6" ht="15">
      <c r="A567" s="63" t="s">
        <v>994</v>
      </c>
      <c r="B567" s="63"/>
      <c r="C567" s="63" t="s">
        <v>576</v>
      </c>
      <c r="D567" s="63" t="s">
        <v>346</v>
      </c>
      <c r="E567" s="63" t="s">
        <v>347</v>
      </c>
      <c r="F567" s="63" t="s">
        <v>348</v>
      </c>
    </row>
    <row r="568" spans="1:6" ht="15">
      <c r="A568" s="63" t="s">
        <v>995</v>
      </c>
      <c r="B568" s="63"/>
      <c r="C568" s="63" t="s">
        <v>499</v>
      </c>
      <c r="D568" s="63" t="s">
        <v>479</v>
      </c>
      <c r="E568" s="63" t="s">
        <v>411</v>
      </c>
      <c r="F568" s="63" t="s">
        <v>348</v>
      </c>
    </row>
    <row r="569" spans="1:6" ht="15">
      <c r="A569" s="63" t="s">
        <v>996</v>
      </c>
      <c r="B569" s="63"/>
      <c r="C569" s="63" t="s">
        <v>393</v>
      </c>
      <c r="D569" s="63" t="s">
        <v>346</v>
      </c>
      <c r="E569" s="63" t="s">
        <v>347</v>
      </c>
      <c r="F569" s="63" t="s">
        <v>348</v>
      </c>
    </row>
    <row r="570" spans="1:6" ht="15">
      <c r="A570" s="63" t="s">
        <v>997</v>
      </c>
      <c r="B570" s="63"/>
      <c r="C570" s="63" t="s">
        <v>379</v>
      </c>
      <c r="D570" s="63" t="s">
        <v>365</v>
      </c>
      <c r="E570" s="63" t="s">
        <v>354</v>
      </c>
      <c r="F570" s="63" t="s">
        <v>355</v>
      </c>
    </row>
    <row r="571" spans="1:6" ht="15">
      <c r="A571" s="63" t="s">
        <v>998</v>
      </c>
      <c r="B571" s="63"/>
      <c r="C571" s="63" t="s">
        <v>413</v>
      </c>
      <c r="D571" s="63" t="s">
        <v>414</v>
      </c>
      <c r="E571" s="64" t="s">
        <v>411</v>
      </c>
      <c r="F571" s="63" t="s">
        <v>348</v>
      </c>
    </row>
    <row r="572" spans="1:6" ht="15">
      <c r="A572" s="63" t="s">
        <v>999</v>
      </c>
      <c r="B572" s="63"/>
      <c r="C572" s="63" t="s">
        <v>417</v>
      </c>
      <c r="D572" s="63" t="s">
        <v>418</v>
      </c>
      <c r="E572" s="64" t="s">
        <v>411</v>
      </c>
      <c r="F572" s="63" t="s">
        <v>348</v>
      </c>
    </row>
    <row r="573" spans="1:6" ht="15">
      <c r="A573" s="63" t="s">
        <v>1000</v>
      </c>
      <c r="B573" s="63"/>
      <c r="C573" s="63" t="s">
        <v>400</v>
      </c>
      <c r="D573" s="63" t="s">
        <v>401</v>
      </c>
      <c r="E573" s="63" t="s">
        <v>347</v>
      </c>
      <c r="F573" s="63" t="s">
        <v>348</v>
      </c>
    </row>
    <row r="574" spans="1:6" ht="15">
      <c r="A574" s="65" t="s">
        <v>1001</v>
      </c>
      <c r="B574" s="63"/>
      <c r="C574" s="63" t="s">
        <v>400</v>
      </c>
      <c r="D574" s="63" t="s">
        <v>401</v>
      </c>
      <c r="E574" s="63" t="s">
        <v>347</v>
      </c>
      <c r="F574" s="63" t="s">
        <v>348</v>
      </c>
    </row>
    <row r="575" spans="1:6" ht="15">
      <c r="A575" s="65" t="s">
        <v>1001</v>
      </c>
      <c r="B575" s="63"/>
      <c r="C575" s="63" t="s">
        <v>633</v>
      </c>
      <c r="D575" s="63" t="s">
        <v>401</v>
      </c>
      <c r="E575" s="63" t="s">
        <v>347</v>
      </c>
      <c r="F575" s="63" t="s">
        <v>348</v>
      </c>
    </row>
    <row r="576" spans="1:6" ht="15">
      <c r="A576" s="63" t="s">
        <v>1002</v>
      </c>
      <c r="B576" s="63"/>
      <c r="C576" s="63" t="s">
        <v>379</v>
      </c>
      <c r="D576" s="63" t="s">
        <v>365</v>
      </c>
      <c r="E576" s="63" t="s">
        <v>354</v>
      </c>
      <c r="F576" s="63" t="s">
        <v>355</v>
      </c>
    </row>
    <row r="577" spans="1:6" ht="15">
      <c r="A577" s="63" t="s">
        <v>1003</v>
      </c>
      <c r="B577" s="63"/>
      <c r="C577" s="63" t="s">
        <v>376</v>
      </c>
      <c r="D577" s="64" t="s">
        <v>377</v>
      </c>
      <c r="E577" s="63" t="s">
        <v>354</v>
      </c>
      <c r="F577" s="63" t="s">
        <v>355</v>
      </c>
    </row>
    <row r="578" spans="1:6" ht="15">
      <c r="A578" s="63" t="s">
        <v>1004</v>
      </c>
      <c r="B578" s="63"/>
      <c r="C578" s="63" t="s">
        <v>376</v>
      </c>
      <c r="D578" s="64" t="s">
        <v>377</v>
      </c>
      <c r="E578" s="63" t="s">
        <v>354</v>
      </c>
      <c r="F578" s="63" t="s">
        <v>355</v>
      </c>
    </row>
    <row r="579" spans="1:6" ht="15">
      <c r="A579" s="63" t="s">
        <v>1005</v>
      </c>
      <c r="B579" s="63"/>
      <c r="C579" s="63" t="s">
        <v>687</v>
      </c>
      <c r="D579" s="63" t="s">
        <v>437</v>
      </c>
      <c r="E579" s="63" t="s">
        <v>347</v>
      </c>
      <c r="F579" s="63" t="s">
        <v>348</v>
      </c>
    </row>
    <row r="580" spans="1:6" ht="15">
      <c r="A580" s="65" t="s">
        <v>1006</v>
      </c>
      <c r="B580" s="63"/>
      <c r="C580" s="63" t="s">
        <v>1007</v>
      </c>
      <c r="D580" s="63" t="s">
        <v>401</v>
      </c>
      <c r="E580" s="63" t="s">
        <v>347</v>
      </c>
      <c r="F580" s="63" t="s">
        <v>348</v>
      </c>
    </row>
    <row r="581" spans="1:6" ht="15">
      <c r="A581" s="65" t="s">
        <v>1006</v>
      </c>
      <c r="B581" s="63"/>
      <c r="C581" s="63" t="s">
        <v>633</v>
      </c>
      <c r="D581" s="63" t="s">
        <v>401</v>
      </c>
      <c r="E581" s="63" t="s">
        <v>347</v>
      </c>
      <c r="F581" s="63" t="s">
        <v>348</v>
      </c>
    </row>
    <row r="582" spans="1:6" ht="15">
      <c r="A582" s="63" t="s">
        <v>1008</v>
      </c>
      <c r="B582" s="63"/>
      <c r="C582" s="63" t="s">
        <v>351</v>
      </c>
      <c r="D582" s="63" t="s">
        <v>529</v>
      </c>
      <c r="E582" s="63" t="s">
        <v>347</v>
      </c>
      <c r="F582" s="63" t="s">
        <v>348</v>
      </c>
    </row>
    <row r="583" spans="1:6" ht="15">
      <c r="A583" s="63" t="s">
        <v>1009</v>
      </c>
      <c r="B583" s="63"/>
      <c r="C583" s="63" t="s">
        <v>351</v>
      </c>
      <c r="D583" s="63" t="s">
        <v>529</v>
      </c>
      <c r="E583" s="63" t="s">
        <v>347</v>
      </c>
      <c r="F583" s="63" t="s">
        <v>348</v>
      </c>
    </row>
    <row r="584" spans="1:6" ht="15">
      <c r="A584" s="63" t="s">
        <v>1010</v>
      </c>
      <c r="B584" s="63"/>
      <c r="C584" s="63" t="s">
        <v>413</v>
      </c>
      <c r="D584" s="63" t="s">
        <v>414</v>
      </c>
      <c r="E584" s="64" t="s">
        <v>411</v>
      </c>
      <c r="F584" s="63" t="s">
        <v>348</v>
      </c>
    </row>
    <row r="585" spans="1:6" ht="15">
      <c r="A585" s="63" t="s">
        <v>1011</v>
      </c>
      <c r="B585" s="63"/>
      <c r="C585" s="63" t="s">
        <v>407</v>
      </c>
      <c r="D585" s="63" t="s">
        <v>385</v>
      </c>
      <c r="E585" s="63" t="s">
        <v>347</v>
      </c>
      <c r="F585" s="63" t="s">
        <v>348</v>
      </c>
    </row>
    <row r="586" spans="1:6" ht="15">
      <c r="A586" s="63" t="s">
        <v>1012</v>
      </c>
      <c r="B586" s="63"/>
      <c r="C586" s="63" t="s">
        <v>434</v>
      </c>
      <c r="D586" s="63" t="s">
        <v>365</v>
      </c>
      <c r="E586" s="63" t="s">
        <v>354</v>
      </c>
      <c r="F586" s="63" t="s">
        <v>355</v>
      </c>
    </row>
    <row r="587" spans="1:6" ht="15">
      <c r="A587" s="65" t="s">
        <v>1013</v>
      </c>
      <c r="B587" s="63"/>
      <c r="C587" s="63" t="s">
        <v>351</v>
      </c>
      <c r="D587" s="63" t="s">
        <v>529</v>
      </c>
      <c r="E587" s="63" t="s">
        <v>347</v>
      </c>
      <c r="F587" s="63" t="s">
        <v>348</v>
      </c>
    </row>
    <row r="588" spans="1:6" ht="15">
      <c r="A588" s="65" t="s">
        <v>1013</v>
      </c>
      <c r="B588" s="63"/>
      <c r="C588" s="63" t="s">
        <v>461</v>
      </c>
      <c r="D588" s="64" t="s">
        <v>377</v>
      </c>
      <c r="E588" s="63" t="s">
        <v>354</v>
      </c>
      <c r="F588" s="63" t="s">
        <v>355</v>
      </c>
    </row>
    <row r="589" spans="1:6" ht="15">
      <c r="A589" s="65" t="s">
        <v>1013</v>
      </c>
      <c r="B589" s="63"/>
      <c r="C589" s="63" t="s">
        <v>494</v>
      </c>
      <c r="D589" s="63" t="s">
        <v>445</v>
      </c>
      <c r="E589" s="63" t="s">
        <v>411</v>
      </c>
      <c r="F589" s="63" t="s">
        <v>348</v>
      </c>
    </row>
    <row r="590" spans="1:6" ht="15">
      <c r="A590" s="63" t="s">
        <v>1014</v>
      </c>
      <c r="B590" s="63"/>
      <c r="C590" s="63" t="s">
        <v>919</v>
      </c>
      <c r="D590" s="63" t="s">
        <v>529</v>
      </c>
      <c r="E590" s="63" t="s">
        <v>347</v>
      </c>
      <c r="F590" s="63" t="s">
        <v>348</v>
      </c>
    </row>
    <row r="591" spans="1:6" ht="15">
      <c r="A591" s="63" t="s">
        <v>1015</v>
      </c>
      <c r="B591" s="63"/>
      <c r="C591" s="63" t="s">
        <v>413</v>
      </c>
      <c r="D591" s="63" t="s">
        <v>533</v>
      </c>
      <c r="E591" s="64" t="s">
        <v>411</v>
      </c>
      <c r="F591" s="63" t="s">
        <v>348</v>
      </c>
    </row>
    <row r="592" spans="1:6" ht="15">
      <c r="A592" s="63" t="s">
        <v>1016</v>
      </c>
      <c r="B592" s="63"/>
      <c r="C592" s="63" t="s">
        <v>604</v>
      </c>
      <c r="D592" s="63" t="s">
        <v>374</v>
      </c>
      <c r="E592" s="63" t="s">
        <v>347</v>
      </c>
      <c r="F592" s="63" t="s">
        <v>348</v>
      </c>
    </row>
    <row r="593" spans="1:6" ht="15">
      <c r="A593" s="63" t="s">
        <v>1017</v>
      </c>
      <c r="B593" s="63"/>
      <c r="C593" s="63" t="s">
        <v>417</v>
      </c>
      <c r="D593" s="63" t="s">
        <v>418</v>
      </c>
      <c r="E593" s="64" t="s">
        <v>411</v>
      </c>
      <c r="F593" s="63" t="s">
        <v>348</v>
      </c>
    </row>
    <row r="594" spans="1:6" ht="15">
      <c r="A594" s="63" t="s">
        <v>1018</v>
      </c>
      <c r="B594" s="63"/>
      <c r="C594" s="63" t="s">
        <v>535</v>
      </c>
      <c r="D594" s="63" t="s">
        <v>368</v>
      </c>
      <c r="E594" s="63" t="s">
        <v>347</v>
      </c>
      <c r="F594" s="63" t="s">
        <v>348</v>
      </c>
    </row>
    <row r="595" spans="1:6" ht="15">
      <c r="A595" s="63" t="s">
        <v>1019</v>
      </c>
      <c r="B595" s="63"/>
      <c r="C595" s="63" t="s">
        <v>769</v>
      </c>
      <c r="D595" s="63" t="s">
        <v>374</v>
      </c>
      <c r="E595" s="63" t="s">
        <v>347</v>
      </c>
      <c r="F595" s="63" t="s">
        <v>348</v>
      </c>
    </row>
    <row r="596" spans="1:6" ht="15">
      <c r="A596" s="63" t="s">
        <v>1020</v>
      </c>
      <c r="B596" s="63"/>
      <c r="C596" s="63" t="s">
        <v>345</v>
      </c>
      <c r="D596" s="63" t="s">
        <v>346</v>
      </c>
      <c r="E596" s="63" t="s">
        <v>347</v>
      </c>
      <c r="F596" s="63" t="s">
        <v>348</v>
      </c>
    </row>
    <row r="597" spans="1:6" ht="15">
      <c r="A597" s="63" t="s">
        <v>1021</v>
      </c>
      <c r="B597" s="63"/>
      <c r="C597" s="63" t="s">
        <v>388</v>
      </c>
      <c r="D597" s="63" t="s">
        <v>930</v>
      </c>
      <c r="E597" s="63" t="s">
        <v>390</v>
      </c>
      <c r="F597" s="63" t="s">
        <v>355</v>
      </c>
    </row>
    <row r="598" spans="1:6" ht="15">
      <c r="A598" s="63" t="s">
        <v>1022</v>
      </c>
      <c r="B598" s="63"/>
      <c r="C598" s="63" t="s">
        <v>449</v>
      </c>
      <c r="D598" s="63" t="s">
        <v>450</v>
      </c>
      <c r="E598" s="63" t="s">
        <v>451</v>
      </c>
      <c r="F598" s="63" t="s">
        <v>452</v>
      </c>
    </row>
    <row r="599" spans="1:6" ht="15">
      <c r="A599" s="63" t="s">
        <v>1023</v>
      </c>
      <c r="B599" s="63"/>
      <c r="C599" s="63" t="s">
        <v>449</v>
      </c>
      <c r="D599" s="63" t="s">
        <v>450</v>
      </c>
      <c r="E599" s="63" t="s">
        <v>451</v>
      </c>
      <c r="F599" s="63" t="s">
        <v>452</v>
      </c>
    </row>
    <row r="600" spans="1:6" ht="15">
      <c r="A600" s="63" t="s">
        <v>1024</v>
      </c>
      <c r="B600" s="63"/>
      <c r="C600" s="63" t="s">
        <v>687</v>
      </c>
      <c r="D600" s="63" t="s">
        <v>437</v>
      </c>
      <c r="E600" s="63" t="s">
        <v>347</v>
      </c>
      <c r="F600" s="63" t="s">
        <v>348</v>
      </c>
    </row>
    <row r="601" spans="1:6" ht="15">
      <c r="A601" s="63" t="s">
        <v>1025</v>
      </c>
      <c r="B601" s="63"/>
      <c r="C601" s="63" t="s">
        <v>444</v>
      </c>
      <c r="D601" s="63" t="s">
        <v>445</v>
      </c>
      <c r="E601" s="63" t="s">
        <v>411</v>
      </c>
      <c r="F601" s="63" t="s">
        <v>348</v>
      </c>
    </row>
    <row r="602" spans="1:6" ht="15">
      <c r="A602" s="63" t="s">
        <v>1026</v>
      </c>
      <c r="B602" s="63"/>
      <c r="C602" s="63" t="s">
        <v>376</v>
      </c>
      <c r="D602" s="64" t="s">
        <v>377</v>
      </c>
      <c r="E602" s="63" t="s">
        <v>354</v>
      </c>
      <c r="F602" s="63" t="s">
        <v>355</v>
      </c>
    </row>
    <row r="603" spans="1:6" ht="15">
      <c r="A603" s="63" t="s">
        <v>1027</v>
      </c>
      <c r="B603" s="63"/>
      <c r="C603" s="63" t="s">
        <v>370</v>
      </c>
      <c r="D603" s="63" t="s">
        <v>371</v>
      </c>
      <c r="E603" s="63" t="s">
        <v>354</v>
      </c>
      <c r="F603" s="63" t="s">
        <v>355</v>
      </c>
    </row>
    <row r="604" spans="1:6" ht="15">
      <c r="A604" s="63" t="s">
        <v>1028</v>
      </c>
      <c r="B604" s="63"/>
      <c r="C604" s="63" t="s">
        <v>370</v>
      </c>
      <c r="D604" s="63" t="s">
        <v>371</v>
      </c>
      <c r="E604" s="63" t="s">
        <v>354</v>
      </c>
      <c r="F604" s="63" t="s">
        <v>355</v>
      </c>
    </row>
    <row r="605" spans="1:6" ht="15">
      <c r="A605" s="63" t="s">
        <v>1029</v>
      </c>
      <c r="B605" s="63"/>
      <c r="C605" s="63" t="s">
        <v>367</v>
      </c>
      <c r="D605" s="63" t="s">
        <v>368</v>
      </c>
      <c r="E605" s="63" t="s">
        <v>347</v>
      </c>
      <c r="F605" s="63" t="s">
        <v>348</v>
      </c>
    </row>
    <row r="606" spans="1:6" ht="15">
      <c r="A606" s="63" t="s">
        <v>1030</v>
      </c>
      <c r="B606" s="63"/>
      <c r="C606" s="63" t="s">
        <v>777</v>
      </c>
      <c r="D606" s="63" t="s">
        <v>368</v>
      </c>
      <c r="E606" s="63" t="s">
        <v>347</v>
      </c>
      <c r="F606" s="63" t="s">
        <v>348</v>
      </c>
    </row>
    <row r="607" spans="1:6" ht="15">
      <c r="A607" s="63" t="s">
        <v>1031</v>
      </c>
      <c r="B607" s="63"/>
      <c r="C607" s="63" t="s">
        <v>535</v>
      </c>
      <c r="D607" s="63" t="s">
        <v>368</v>
      </c>
      <c r="E607" s="63" t="s">
        <v>347</v>
      </c>
      <c r="F607" s="63" t="s">
        <v>348</v>
      </c>
    </row>
    <row r="608" spans="1:6" ht="15">
      <c r="A608" s="63" t="s">
        <v>1032</v>
      </c>
      <c r="B608" s="63"/>
      <c r="C608" s="63" t="s">
        <v>889</v>
      </c>
      <c r="D608" s="63" t="s">
        <v>410</v>
      </c>
      <c r="E608" s="63" t="s">
        <v>411</v>
      </c>
      <c r="F608" s="63" t="s">
        <v>348</v>
      </c>
    </row>
    <row r="609" spans="1:6" ht="15">
      <c r="A609" s="63" t="s">
        <v>1033</v>
      </c>
      <c r="B609" s="63"/>
      <c r="C609" s="63" t="s">
        <v>568</v>
      </c>
      <c r="D609" s="63" t="s">
        <v>401</v>
      </c>
      <c r="E609" s="63" t="s">
        <v>347</v>
      </c>
      <c r="F609" s="63" t="s">
        <v>348</v>
      </c>
    </row>
    <row r="610" spans="1:6" ht="15">
      <c r="A610" s="63" t="s">
        <v>1034</v>
      </c>
      <c r="B610" s="63"/>
      <c r="C610" s="63" t="s">
        <v>568</v>
      </c>
      <c r="D610" s="63" t="s">
        <v>401</v>
      </c>
      <c r="E610" s="63" t="s">
        <v>347</v>
      </c>
      <c r="F610" s="63" t="s">
        <v>348</v>
      </c>
    </row>
    <row r="611" spans="1:6" ht="15">
      <c r="A611" s="63" t="s">
        <v>1035</v>
      </c>
      <c r="B611" s="63"/>
      <c r="C611" s="63" t="s">
        <v>468</v>
      </c>
      <c r="D611" s="63" t="s">
        <v>469</v>
      </c>
      <c r="E611" s="63" t="s">
        <v>390</v>
      </c>
      <c r="F611" s="63" t="s">
        <v>355</v>
      </c>
    </row>
    <row r="612" spans="1:6" ht="15">
      <c r="A612" s="63" t="s">
        <v>1036</v>
      </c>
      <c r="B612" s="63"/>
      <c r="C612" s="63" t="s">
        <v>429</v>
      </c>
      <c r="D612" s="63" t="s">
        <v>692</v>
      </c>
      <c r="E612" s="63" t="s">
        <v>411</v>
      </c>
      <c r="F612" s="63" t="s">
        <v>348</v>
      </c>
    </row>
    <row r="613" spans="1:6" ht="15">
      <c r="A613" s="63" t="s">
        <v>1037</v>
      </c>
      <c r="B613" s="63"/>
      <c r="C613" s="63" t="s">
        <v>429</v>
      </c>
      <c r="D613" s="63" t="s">
        <v>663</v>
      </c>
      <c r="E613" s="63" t="s">
        <v>354</v>
      </c>
      <c r="F613" s="63" t="s">
        <v>355</v>
      </c>
    </row>
    <row r="614" spans="1:6" ht="15">
      <c r="A614" s="63" t="s">
        <v>1038</v>
      </c>
      <c r="B614" s="63"/>
      <c r="C614" s="63" t="s">
        <v>357</v>
      </c>
      <c r="D614" s="63" t="s">
        <v>358</v>
      </c>
      <c r="E614" s="63" t="s">
        <v>347</v>
      </c>
      <c r="F614" s="63" t="s">
        <v>348</v>
      </c>
    </row>
    <row r="615" spans="1:6" ht="15">
      <c r="A615" s="63" t="s">
        <v>1039</v>
      </c>
      <c r="B615" s="63"/>
      <c r="C615" s="63" t="s">
        <v>499</v>
      </c>
      <c r="D615" s="63" t="s">
        <v>479</v>
      </c>
      <c r="E615" s="63" t="s">
        <v>411</v>
      </c>
      <c r="F615" s="63" t="s">
        <v>348</v>
      </c>
    </row>
    <row r="616" spans="1:6" ht="15">
      <c r="A616" s="63" t="s">
        <v>1040</v>
      </c>
      <c r="B616" s="63"/>
      <c r="C616" s="63" t="s">
        <v>687</v>
      </c>
      <c r="D616" s="63" t="s">
        <v>437</v>
      </c>
      <c r="E616" s="63" t="s">
        <v>347</v>
      </c>
      <c r="F616" s="63" t="s">
        <v>348</v>
      </c>
    </row>
    <row r="617" spans="1:6" ht="15">
      <c r="A617" s="63" t="s">
        <v>1041</v>
      </c>
      <c r="B617" s="63"/>
      <c r="C617" s="63" t="s">
        <v>687</v>
      </c>
      <c r="D617" s="63" t="s">
        <v>437</v>
      </c>
      <c r="E617" s="63" t="s">
        <v>347</v>
      </c>
      <c r="F617" s="63" t="s">
        <v>348</v>
      </c>
    </row>
    <row r="618" spans="1:6" ht="15">
      <c r="A618" s="63" t="s">
        <v>1042</v>
      </c>
      <c r="B618" s="63"/>
      <c r="C618" s="63" t="s">
        <v>405</v>
      </c>
      <c r="D618" s="63" t="s">
        <v>374</v>
      </c>
      <c r="E618" s="63" t="s">
        <v>347</v>
      </c>
      <c r="F618" s="63" t="s">
        <v>348</v>
      </c>
    </row>
    <row r="619" spans="1:6" ht="15">
      <c r="A619" s="63" t="s">
        <v>1043</v>
      </c>
      <c r="B619" s="63"/>
      <c r="C619" s="63" t="s">
        <v>597</v>
      </c>
      <c r="D619" s="63" t="s">
        <v>401</v>
      </c>
      <c r="E619" s="63" t="s">
        <v>347</v>
      </c>
      <c r="F619" s="63" t="s">
        <v>348</v>
      </c>
    </row>
    <row r="620" spans="1:6" ht="15">
      <c r="A620" s="63" t="s">
        <v>1044</v>
      </c>
      <c r="B620" s="63"/>
      <c r="C620" s="63" t="s">
        <v>687</v>
      </c>
      <c r="D620" s="63" t="s">
        <v>437</v>
      </c>
      <c r="E620" s="63" t="s">
        <v>347</v>
      </c>
      <c r="F620" s="63" t="s">
        <v>348</v>
      </c>
    </row>
    <row r="621" spans="1:6" ht="15">
      <c r="A621" s="63" t="s">
        <v>1045</v>
      </c>
      <c r="B621" s="63"/>
      <c r="C621" s="63" t="s">
        <v>687</v>
      </c>
      <c r="D621" s="63" t="s">
        <v>437</v>
      </c>
      <c r="E621" s="63" t="s">
        <v>347</v>
      </c>
      <c r="F621" s="63" t="s">
        <v>348</v>
      </c>
    </row>
    <row r="622" spans="1:6" ht="15">
      <c r="A622" s="63" t="s">
        <v>1046</v>
      </c>
      <c r="B622" s="63"/>
      <c r="C622" s="63" t="s">
        <v>578</v>
      </c>
      <c r="D622" s="63" t="s">
        <v>418</v>
      </c>
      <c r="E622" s="63" t="s">
        <v>411</v>
      </c>
      <c r="F622" s="63" t="s">
        <v>348</v>
      </c>
    </row>
    <row r="623" spans="1:6" ht="15">
      <c r="A623" s="63" t="s">
        <v>1047</v>
      </c>
      <c r="B623" s="63"/>
      <c r="C623" s="63" t="s">
        <v>494</v>
      </c>
      <c r="D623" s="63" t="s">
        <v>445</v>
      </c>
      <c r="E623" s="63" t="s">
        <v>411</v>
      </c>
      <c r="F623" s="63" t="s">
        <v>348</v>
      </c>
    </row>
    <row r="624" spans="1:6" ht="15">
      <c r="A624" s="63" t="s">
        <v>1048</v>
      </c>
      <c r="B624" s="63"/>
      <c r="C624" s="63" t="s">
        <v>494</v>
      </c>
      <c r="D624" s="63" t="s">
        <v>445</v>
      </c>
      <c r="E624" s="63" t="s">
        <v>411</v>
      </c>
      <c r="F624" s="63" t="s">
        <v>348</v>
      </c>
    </row>
    <row r="625" spans="1:6" ht="15">
      <c r="A625" s="63" t="s">
        <v>1049</v>
      </c>
      <c r="B625" s="63"/>
      <c r="C625" s="63" t="s">
        <v>547</v>
      </c>
      <c r="D625" s="63" t="s">
        <v>622</v>
      </c>
      <c r="E625" s="63" t="s">
        <v>411</v>
      </c>
      <c r="F625" s="63" t="s">
        <v>348</v>
      </c>
    </row>
    <row r="626" spans="1:6" ht="15">
      <c r="A626" s="63" t="s">
        <v>1050</v>
      </c>
      <c r="B626" s="63"/>
      <c r="C626" s="63" t="s">
        <v>364</v>
      </c>
      <c r="D626" s="63" t="s">
        <v>365</v>
      </c>
      <c r="E626" s="63" t="s">
        <v>354</v>
      </c>
      <c r="F626" s="63" t="s">
        <v>355</v>
      </c>
    </row>
    <row r="627" spans="1:6" ht="15">
      <c r="A627" s="63" t="s">
        <v>1051</v>
      </c>
      <c r="B627" s="63"/>
      <c r="C627" s="63" t="s">
        <v>429</v>
      </c>
      <c r="D627" s="63" t="s">
        <v>1052</v>
      </c>
      <c r="E627" s="63" t="s">
        <v>411</v>
      </c>
      <c r="F627" s="63" t="s">
        <v>348</v>
      </c>
    </row>
    <row r="628" spans="1:6" ht="15">
      <c r="A628" s="63" t="s">
        <v>1053</v>
      </c>
      <c r="B628" s="63"/>
      <c r="C628" s="63" t="s">
        <v>547</v>
      </c>
      <c r="D628" s="63" t="s">
        <v>1054</v>
      </c>
      <c r="E628" s="63" t="s">
        <v>411</v>
      </c>
      <c r="F628" s="63" t="s">
        <v>348</v>
      </c>
    </row>
    <row r="629" spans="1:6" ht="15">
      <c r="A629" s="65" t="s">
        <v>1055</v>
      </c>
      <c r="B629" s="63"/>
      <c r="C629" s="63" t="s">
        <v>429</v>
      </c>
      <c r="D629" s="63" t="s">
        <v>692</v>
      </c>
      <c r="E629" s="63" t="s">
        <v>411</v>
      </c>
      <c r="F629" s="63" t="s">
        <v>348</v>
      </c>
    </row>
    <row r="630" spans="1:6" ht="15">
      <c r="A630" s="65" t="s">
        <v>1055</v>
      </c>
      <c r="B630" s="63"/>
      <c r="C630" s="63" t="s">
        <v>547</v>
      </c>
      <c r="D630" s="63" t="s">
        <v>1054</v>
      </c>
      <c r="E630" s="63" t="s">
        <v>411</v>
      </c>
      <c r="F630" s="63" t="s">
        <v>348</v>
      </c>
    </row>
    <row r="631" spans="1:6" ht="15">
      <c r="A631" s="63" t="s">
        <v>1056</v>
      </c>
      <c r="B631" s="63"/>
      <c r="C631" s="63" t="s">
        <v>485</v>
      </c>
      <c r="D631" s="63" t="s">
        <v>374</v>
      </c>
      <c r="E631" s="63" t="s">
        <v>347</v>
      </c>
      <c r="F631" s="63" t="s">
        <v>348</v>
      </c>
    </row>
    <row r="632" spans="1:6" ht="15">
      <c r="A632" s="63" t="s">
        <v>1057</v>
      </c>
      <c r="B632" s="63"/>
      <c r="C632" s="63" t="s">
        <v>413</v>
      </c>
      <c r="D632" s="63" t="s">
        <v>414</v>
      </c>
      <c r="E632" s="64" t="s">
        <v>411</v>
      </c>
      <c r="F632" s="63" t="s">
        <v>348</v>
      </c>
    </row>
    <row r="633" spans="1:6" ht="15">
      <c r="A633" s="63" t="s">
        <v>1058</v>
      </c>
      <c r="B633" s="63"/>
      <c r="C633" s="63" t="s">
        <v>615</v>
      </c>
      <c r="D633" s="63" t="s">
        <v>437</v>
      </c>
      <c r="E633" s="63" t="s">
        <v>347</v>
      </c>
      <c r="F633" s="63" t="s">
        <v>348</v>
      </c>
    </row>
    <row r="634" spans="1:6" ht="15">
      <c r="A634" s="65" t="s">
        <v>1059</v>
      </c>
      <c r="B634" s="63"/>
      <c r="C634" s="63" t="s">
        <v>889</v>
      </c>
      <c r="D634" s="63" t="s">
        <v>410</v>
      </c>
      <c r="E634" s="63" t="s">
        <v>411</v>
      </c>
      <c r="F634" s="63" t="s">
        <v>348</v>
      </c>
    </row>
    <row r="635" spans="1:6" ht="15">
      <c r="A635" s="65" t="s">
        <v>1059</v>
      </c>
      <c r="B635" s="63"/>
      <c r="C635" s="63" t="s">
        <v>1060</v>
      </c>
      <c r="D635" s="63" t="s">
        <v>385</v>
      </c>
      <c r="E635" s="63" t="s">
        <v>347</v>
      </c>
      <c r="F635" s="63" t="s">
        <v>348</v>
      </c>
    </row>
    <row r="636" spans="1:6" ht="15">
      <c r="A636" s="63" t="s">
        <v>1061</v>
      </c>
      <c r="B636" s="63"/>
      <c r="C636" s="63" t="s">
        <v>417</v>
      </c>
      <c r="D636" s="63" t="s">
        <v>418</v>
      </c>
      <c r="E636" s="64" t="s">
        <v>411</v>
      </c>
      <c r="F636" s="63" t="s">
        <v>348</v>
      </c>
    </row>
    <row r="637" spans="1:6" ht="15">
      <c r="A637" s="63" t="s">
        <v>1062</v>
      </c>
      <c r="B637" s="63"/>
      <c r="C637" s="63" t="s">
        <v>811</v>
      </c>
      <c r="D637" s="63" t="s">
        <v>385</v>
      </c>
      <c r="E637" s="63" t="s">
        <v>347</v>
      </c>
      <c r="F637" s="63" t="s">
        <v>348</v>
      </c>
    </row>
    <row r="638" spans="1:6" ht="15">
      <c r="A638" s="63" t="s">
        <v>1063</v>
      </c>
      <c r="B638" s="63"/>
      <c r="C638" s="63" t="s">
        <v>615</v>
      </c>
      <c r="D638" s="63" t="s">
        <v>437</v>
      </c>
      <c r="E638" s="63" t="s">
        <v>347</v>
      </c>
      <c r="F638" s="63" t="s">
        <v>348</v>
      </c>
    </row>
    <row r="639" spans="1:6" ht="15">
      <c r="A639" s="63" t="s">
        <v>1064</v>
      </c>
      <c r="B639" s="63"/>
      <c r="C639" s="63" t="s">
        <v>604</v>
      </c>
      <c r="D639" s="63" t="s">
        <v>374</v>
      </c>
      <c r="E639" s="63" t="s">
        <v>347</v>
      </c>
      <c r="F639" s="63" t="s">
        <v>348</v>
      </c>
    </row>
    <row r="640" spans="1:6" ht="15">
      <c r="A640" s="63" t="s">
        <v>1065</v>
      </c>
      <c r="B640" s="63"/>
      <c r="C640" s="63" t="s">
        <v>388</v>
      </c>
      <c r="D640" s="63" t="s">
        <v>398</v>
      </c>
      <c r="E640" s="63" t="s">
        <v>390</v>
      </c>
      <c r="F640" s="63" t="s">
        <v>355</v>
      </c>
    </row>
    <row r="641" spans="1:6" ht="15">
      <c r="A641" s="63" t="s">
        <v>1066</v>
      </c>
      <c r="B641" s="63"/>
      <c r="C641" s="63" t="s">
        <v>463</v>
      </c>
      <c r="D641" s="63" t="s">
        <v>389</v>
      </c>
      <c r="E641" s="63" t="s">
        <v>390</v>
      </c>
      <c r="F641" s="63" t="s">
        <v>355</v>
      </c>
    </row>
    <row r="642" spans="1:6" ht="15">
      <c r="A642" s="63" t="s">
        <v>1067</v>
      </c>
      <c r="B642" s="63"/>
      <c r="C642" s="63" t="s">
        <v>515</v>
      </c>
      <c r="D642" s="63" t="s">
        <v>374</v>
      </c>
      <c r="E642" s="63" t="s">
        <v>347</v>
      </c>
      <c r="F642" s="63" t="s">
        <v>348</v>
      </c>
    </row>
    <row r="643" spans="1:6" ht="15">
      <c r="A643" s="63" t="s">
        <v>1068</v>
      </c>
      <c r="B643" s="63"/>
      <c r="C643" s="63" t="s">
        <v>444</v>
      </c>
      <c r="D643" s="63" t="s">
        <v>445</v>
      </c>
      <c r="E643" s="63" t="s">
        <v>411</v>
      </c>
      <c r="F643" s="63" t="s">
        <v>348</v>
      </c>
    </row>
    <row r="644" spans="1:6" ht="15">
      <c r="A644" s="63" t="s">
        <v>1069</v>
      </c>
      <c r="B644" s="63"/>
      <c r="C644" s="63" t="s">
        <v>535</v>
      </c>
      <c r="D644" s="63" t="s">
        <v>368</v>
      </c>
      <c r="E644" s="63" t="s">
        <v>347</v>
      </c>
      <c r="F644" s="63" t="s">
        <v>348</v>
      </c>
    </row>
    <row r="645" spans="1:6" ht="15">
      <c r="A645" s="63" t="s">
        <v>1070</v>
      </c>
      <c r="B645" s="63"/>
      <c r="C645" s="63" t="s">
        <v>535</v>
      </c>
      <c r="D645" s="63" t="s">
        <v>368</v>
      </c>
      <c r="E645" s="63" t="s">
        <v>347</v>
      </c>
      <c r="F645" s="63" t="s">
        <v>348</v>
      </c>
    </row>
    <row r="646" spans="1:6" ht="15">
      <c r="A646" s="63" t="s">
        <v>1071</v>
      </c>
      <c r="B646" s="63"/>
      <c r="C646" s="63" t="s">
        <v>547</v>
      </c>
      <c r="D646" s="63" t="s">
        <v>622</v>
      </c>
      <c r="E646" s="63" t="s">
        <v>411</v>
      </c>
      <c r="F646" s="63" t="s">
        <v>348</v>
      </c>
    </row>
    <row r="647" spans="1:6" ht="15">
      <c r="A647" s="63" t="s">
        <v>1072</v>
      </c>
      <c r="B647" s="63"/>
      <c r="C647" s="63" t="s">
        <v>611</v>
      </c>
      <c r="D647" s="63" t="s">
        <v>437</v>
      </c>
      <c r="E647" s="63" t="s">
        <v>347</v>
      </c>
      <c r="F647" s="63" t="s">
        <v>348</v>
      </c>
    </row>
    <row r="648" spans="1:6" ht="15">
      <c r="A648" s="63" t="s">
        <v>1073</v>
      </c>
      <c r="B648" s="63"/>
      <c r="C648" s="63" t="s">
        <v>611</v>
      </c>
      <c r="D648" s="63" t="s">
        <v>437</v>
      </c>
      <c r="E648" s="63" t="s">
        <v>347</v>
      </c>
      <c r="F648" s="63" t="s">
        <v>348</v>
      </c>
    </row>
    <row r="649" spans="1:6" ht="15">
      <c r="A649" s="63" t="s">
        <v>1074</v>
      </c>
      <c r="B649" s="63"/>
      <c r="C649" s="63" t="s">
        <v>625</v>
      </c>
      <c r="D649" s="63" t="s">
        <v>437</v>
      </c>
      <c r="E649" s="63" t="s">
        <v>347</v>
      </c>
      <c r="F649" s="63" t="s">
        <v>348</v>
      </c>
    </row>
    <row r="650" spans="1:6" ht="15">
      <c r="A650" s="63" t="s">
        <v>1075</v>
      </c>
      <c r="B650" s="63"/>
      <c r="C650" s="63" t="s">
        <v>615</v>
      </c>
      <c r="D650" s="63" t="s">
        <v>437</v>
      </c>
      <c r="E650" s="63" t="s">
        <v>347</v>
      </c>
      <c r="F650" s="63" t="s">
        <v>348</v>
      </c>
    </row>
    <row r="651" spans="1:6" ht="15">
      <c r="A651" s="63" t="s">
        <v>1076</v>
      </c>
      <c r="B651" s="63"/>
      <c r="C651" s="63" t="s">
        <v>615</v>
      </c>
      <c r="D651" s="63" t="s">
        <v>437</v>
      </c>
      <c r="E651" s="63" t="s">
        <v>347</v>
      </c>
      <c r="F651" s="63" t="s">
        <v>348</v>
      </c>
    </row>
    <row r="652" spans="1:6" ht="15">
      <c r="A652" s="63" t="s">
        <v>1077</v>
      </c>
      <c r="B652" s="63"/>
      <c r="C652" s="63" t="s">
        <v>783</v>
      </c>
      <c r="D652" s="63" t="s">
        <v>469</v>
      </c>
      <c r="E652" s="63" t="s">
        <v>390</v>
      </c>
      <c r="F652" s="63" t="s">
        <v>355</v>
      </c>
    </row>
    <row r="653" spans="1:6" ht="15">
      <c r="A653" s="63" t="s">
        <v>1078</v>
      </c>
      <c r="B653" s="63"/>
      <c r="C653" s="63" t="s">
        <v>783</v>
      </c>
      <c r="D653" s="63" t="s">
        <v>469</v>
      </c>
      <c r="E653" s="63" t="s">
        <v>390</v>
      </c>
      <c r="F653" s="63" t="s">
        <v>355</v>
      </c>
    </row>
    <row r="654" spans="1:6" ht="15">
      <c r="A654" s="63" t="s">
        <v>1079</v>
      </c>
      <c r="B654" s="63"/>
      <c r="C654" s="63" t="s">
        <v>417</v>
      </c>
      <c r="D654" s="63" t="s">
        <v>418</v>
      </c>
      <c r="E654" s="64" t="s">
        <v>411</v>
      </c>
      <c r="F654" s="63" t="s">
        <v>348</v>
      </c>
    </row>
    <row r="655" spans="1:6" ht="15">
      <c r="A655" s="65" t="s">
        <v>1080</v>
      </c>
      <c r="B655" s="63"/>
      <c r="C655" s="63" t="s">
        <v>466</v>
      </c>
      <c r="D655" s="63" t="s">
        <v>374</v>
      </c>
      <c r="E655" s="63" t="s">
        <v>347</v>
      </c>
      <c r="F655" s="63" t="s">
        <v>348</v>
      </c>
    </row>
    <row r="656" spans="1:6" ht="15">
      <c r="A656" s="65" t="s">
        <v>1080</v>
      </c>
      <c r="B656" s="63"/>
      <c r="C656" s="63" t="s">
        <v>564</v>
      </c>
      <c r="D656" s="63" t="s">
        <v>346</v>
      </c>
      <c r="E656" s="63" t="s">
        <v>347</v>
      </c>
      <c r="F656" s="63" t="s">
        <v>348</v>
      </c>
    </row>
    <row r="657" spans="1:6" ht="15">
      <c r="A657" s="63" t="s">
        <v>1081</v>
      </c>
      <c r="B657" s="63"/>
      <c r="C657" s="63" t="s">
        <v>466</v>
      </c>
      <c r="D657" s="63" t="s">
        <v>374</v>
      </c>
      <c r="E657" s="63" t="s">
        <v>347</v>
      </c>
      <c r="F657" s="63" t="s">
        <v>348</v>
      </c>
    </row>
    <row r="658" spans="1:6" ht="15">
      <c r="A658" s="63" t="s">
        <v>1082</v>
      </c>
      <c r="B658" s="63"/>
      <c r="C658" s="63" t="s">
        <v>409</v>
      </c>
      <c r="D658" s="63" t="s">
        <v>410</v>
      </c>
      <c r="E658" s="63" t="s">
        <v>411</v>
      </c>
      <c r="F658" s="63" t="s">
        <v>348</v>
      </c>
    </row>
    <row r="659" spans="1:6" ht="15">
      <c r="A659" s="65" t="s">
        <v>1083</v>
      </c>
      <c r="B659" s="63"/>
      <c r="C659" s="63" t="s">
        <v>461</v>
      </c>
      <c r="D659" s="64" t="s">
        <v>377</v>
      </c>
      <c r="E659" s="63" t="s">
        <v>354</v>
      </c>
      <c r="F659" s="63" t="s">
        <v>355</v>
      </c>
    </row>
    <row r="660" spans="1:6" ht="15">
      <c r="A660" s="65" t="s">
        <v>1083</v>
      </c>
      <c r="B660" s="63"/>
      <c r="C660" s="63" t="s">
        <v>352</v>
      </c>
      <c r="D660" s="64" t="s">
        <v>353</v>
      </c>
      <c r="E660" s="63" t="s">
        <v>354</v>
      </c>
      <c r="F660" s="63" t="s">
        <v>355</v>
      </c>
    </row>
    <row r="661" spans="1:6" ht="15">
      <c r="A661" s="63" t="s">
        <v>1084</v>
      </c>
      <c r="B661" s="63"/>
      <c r="C661" s="63" t="s">
        <v>382</v>
      </c>
      <c r="D661" s="63" t="s">
        <v>358</v>
      </c>
      <c r="E661" s="63" t="s">
        <v>347</v>
      </c>
      <c r="F661" s="63" t="s">
        <v>348</v>
      </c>
    </row>
    <row r="662" spans="1:6" ht="15">
      <c r="A662" s="63" t="s">
        <v>1085</v>
      </c>
      <c r="B662" s="63"/>
      <c r="C662" s="63" t="s">
        <v>352</v>
      </c>
      <c r="D662" s="64" t="s">
        <v>353</v>
      </c>
      <c r="E662" s="63" t="s">
        <v>354</v>
      </c>
      <c r="F662" s="63" t="s">
        <v>355</v>
      </c>
    </row>
    <row r="663" spans="1:6" ht="15">
      <c r="A663" s="63" t="s">
        <v>1086</v>
      </c>
      <c r="B663" s="63"/>
      <c r="C663" s="63" t="s">
        <v>494</v>
      </c>
      <c r="D663" s="63" t="s">
        <v>445</v>
      </c>
      <c r="E663" s="63" t="s">
        <v>411</v>
      </c>
      <c r="F663" s="63" t="s">
        <v>348</v>
      </c>
    </row>
    <row r="664" spans="1:6" ht="15">
      <c r="A664" s="63" t="s">
        <v>1087</v>
      </c>
      <c r="B664" s="63"/>
      <c r="C664" s="63" t="s">
        <v>494</v>
      </c>
      <c r="D664" s="63" t="s">
        <v>445</v>
      </c>
      <c r="E664" s="63" t="s">
        <v>411</v>
      </c>
      <c r="F664" s="63" t="s">
        <v>348</v>
      </c>
    </row>
    <row r="665" spans="1:6" ht="15">
      <c r="A665" s="63" t="s">
        <v>1088</v>
      </c>
      <c r="B665" s="63"/>
      <c r="C665" s="63" t="s">
        <v>417</v>
      </c>
      <c r="D665" s="63" t="s">
        <v>418</v>
      </c>
      <c r="E665" s="64" t="s">
        <v>411</v>
      </c>
      <c r="F665" s="63" t="s">
        <v>348</v>
      </c>
    </row>
    <row r="666" spans="1:6" ht="15">
      <c r="A666" s="63" t="s">
        <v>1089</v>
      </c>
      <c r="B666" s="63"/>
      <c r="C666" s="63" t="s">
        <v>417</v>
      </c>
      <c r="D666" s="63" t="s">
        <v>418</v>
      </c>
      <c r="E666" s="64" t="s">
        <v>411</v>
      </c>
      <c r="F666" s="63" t="s">
        <v>348</v>
      </c>
    </row>
    <row r="667" spans="1:6" ht="15">
      <c r="A667" s="63" t="s">
        <v>1090</v>
      </c>
      <c r="B667" s="63"/>
      <c r="C667" s="63" t="s">
        <v>415</v>
      </c>
      <c r="D667" s="63" t="s">
        <v>414</v>
      </c>
      <c r="E667" s="64" t="s">
        <v>411</v>
      </c>
      <c r="F667" s="63" t="s">
        <v>348</v>
      </c>
    </row>
    <row r="668" spans="1:6" ht="15">
      <c r="A668" s="63" t="s">
        <v>1091</v>
      </c>
      <c r="B668" s="63"/>
      <c r="C668" s="63" t="s">
        <v>415</v>
      </c>
      <c r="D668" s="63" t="s">
        <v>414</v>
      </c>
      <c r="E668" s="64" t="s">
        <v>411</v>
      </c>
      <c r="F668" s="63" t="s">
        <v>348</v>
      </c>
    </row>
    <row r="669" spans="1:6" ht="15">
      <c r="A669" s="63" t="s">
        <v>1092</v>
      </c>
      <c r="B669" s="63"/>
      <c r="C669" s="63" t="s">
        <v>360</v>
      </c>
      <c r="D669" s="63" t="s">
        <v>814</v>
      </c>
      <c r="E669" s="64" t="s">
        <v>354</v>
      </c>
      <c r="F669" s="63" t="s">
        <v>355</v>
      </c>
    </row>
    <row r="670" spans="1:6" ht="15">
      <c r="A670" s="63" t="s">
        <v>1093</v>
      </c>
      <c r="B670" s="63"/>
      <c r="C670" s="63" t="s">
        <v>455</v>
      </c>
      <c r="D670" s="63" t="s">
        <v>410</v>
      </c>
      <c r="E670" s="63" t="s">
        <v>411</v>
      </c>
      <c r="F670" s="63" t="s">
        <v>348</v>
      </c>
    </row>
    <row r="671" spans="1:6" ht="15">
      <c r="A671" s="63" t="s">
        <v>1094</v>
      </c>
      <c r="B671" s="63"/>
      <c r="C671" s="63" t="s">
        <v>783</v>
      </c>
      <c r="D671" s="63" t="s">
        <v>469</v>
      </c>
      <c r="E671" s="63" t="s">
        <v>390</v>
      </c>
      <c r="F671" s="63" t="s">
        <v>355</v>
      </c>
    </row>
    <row r="672" spans="1:6" ht="15">
      <c r="A672" s="63" t="s">
        <v>1095</v>
      </c>
      <c r="B672" s="63"/>
      <c r="C672" s="63" t="s">
        <v>364</v>
      </c>
      <c r="D672" s="63" t="s">
        <v>365</v>
      </c>
      <c r="E672" s="63" t="s">
        <v>354</v>
      </c>
      <c r="F672" s="63" t="s">
        <v>355</v>
      </c>
    </row>
    <row r="673" spans="1:6" ht="15">
      <c r="A673" s="63" t="s">
        <v>1096</v>
      </c>
      <c r="B673" s="63"/>
      <c r="C673" s="63" t="s">
        <v>417</v>
      </c>
      <c r="D673" s="63" t="s">
        <v>418</v>
      </c>
      <c r="E673" s="64" t="s">
        <v>411</v>
      </c>
      <c r="F673" s="63" t="s">
        <v>348</v>
      </c>
    </row>
    <row r="674" spans="1:6" ht="15">
      <c r="A674" s="63" t="s">
        <v>1097</v>
      </c>
      <c r="B674" s="63"/>
      <c r="C674" s="63" t="s">
        <v>535</v>
      </c>
      <c r="D674" s="63" t="s">
        <v>368</v>
      </c>
      <c r="E674" s="63" t="s">
        <v>347</v>
      </c>
      <c r="F674" s="63" t="s">
        <v>348</v>
      </c>
    </row>
    <row r="675" spans="1:6" ht="15">
      <c r="A675" s="63" t="s">
        <v>1098</v>
      </c>
      <c r="B675" s="63"/>
      <c r="C675" s="63" t="s">
        <v>352</v>
      </c>
      <c r="D675" s="64" t="s">
        <v>353</v>
      </c>
      <c r="E675" s="63" t="s">
        <v>354</v>
      </c>
      <c r="F675" s="63" t="s">
        <v>355</v>
      </c>
    </row>
    <row r="676" spans="1:6" ht="15">
      <c r="A676" s="63" t="s">
        <v>1099</v>
      </c>
      <c r="B676" s="63"/>
      <c r="C676" s="63" t="s">
        <v>478</v>
      </c>
      <c r="D676" s="63" t="s">
        <v>479</v>
      </c>
      <c r="E676" s="63" t="s">
        <v>411</v>
      </c>
      <c r="F676" s="63" t="s">
        <v>348</v>
      </c>
    </row>
    <row r="677" spans="1:6" ht="15">
      <c r="A677" s="63" t="s">
        <v>1100</v>
      </c>
      <c r="B677" s="63"/>
      <c r="C677" s="63" t="s">
        <v>478</v>
      </c>
      <c r="D677" s="63" t="s">
        <v>479</v>
      </c>
      <c r="E677" s="63" t="s">
        <v>411</v>
      </c>
      <c r="F677" s="63" t="s">
        <v>348</v>
      </c>
    </row>
    <row r="678" spans="1:6" ht="15">
      <c r="A678" s="63" t="s">
        <v>1101</v>
      </c>
      <c r="B678" s="63"/>
      <c r="C678" s="63" t="s">
        <v>718</v>
      </c>
      <c r="D678" s="63" t="s">
        <v>385</v>
      </c>
      <c r="E678" s="63" t="s">
        <v>347</v>
      </c>
      <c r="F678" s="63" t="s">
        <v>348</v>
      </c>
    </row>
    <row r="679" spans="1:6" ht="15">
      <c r="A679" s="63" t="s">
        <v>1102</v>
      </c>
      <c r="B679" s="63"/>
      <c r="C679" s="63" t="s">
        <v>485</v>
      </c>
      <c r="D679" s="63" t="s">
        <v>374</v>
      </c>
      <c r="E679" s="63" t="s">
        <v>347</v>
      </c>
      <c r="F679" s="63" t="s">
        <v>348</v>
      </c>
    </row>
    <row r="680" spans="1:6" ht="15">
      <c r="A680" s="63" t="s">
        <v>1103</v>
      </c>
      <c r="B680" s="63"/>
      <c r="C680" s="63" t="s">
        <v>379</v>
      </c>
      <c r="D680" s="63" t="s">
        <v>365</v>
      </c>
      <c r="E680" s="63" t="s">
        <v>354</v>
      </c>
      <c r="F680" s="63" t="s">
        <v>355</v>
      </c>
    </row>
    <row r="681" spans="1:6" ht="15">
      <c r="A681" s="63" t="s">
        <v>1104</v>
      </c>
      <c r="B681" s="63"/>
      <c r="C681" s="63" t="s">
        <v>352</v>
      </c>
      <c r="D681" s="64" t="s">
        <v>353</v>
      </c>
      <c r="E681" s="63" t="s">
        <v>354</v>
      </c>
      <c r="F681" s="63" t="s">
        <v>355</v>
      </c>
    </row>
    <row r="682" spans="1:6" ht="15">
      <c r="A682" s="65" t="s">
        <v>1105</v>
      </c>
      <c r="B682" s="63"/>
      <c r="C682" s="63" t="s">
        <v>429</v>
      </c>
      <c r="D682" s="63" t="s">
        <v>483</v>
      </c>
      <c r="E682" s="64" t="s">
        <v>390</v>
      </c>
      <c r="F682" s="63" t="s">
        <v>355</v>
      </c>
    </row>
    <row r="683" spans="1:6" ht="15">
      <c r="A683" s="65" t="s">
        <v>1105</v>
      </c>
      <c r="B683" s="63"/>
      <c r="C683" s="63" t="s">
        <v>463</v>
      </c>
      <c r="D683" s="63" t="s">
        <v>389</v>
      </c>
      <c r="E683" s="63" t="s">
        <v>390</v>
      </c>
      <c r="F683" s="63" t="s">
        <v>355</v>
      </c>
    </row>
    <row r="684" spans="1:6" ht="15">
      <c r="A684" s="65" t="s">
        <v>1106</v>
      </c>
      <c r="B684" s="63"/>
      <c r="C684" s="63" t="s">
        <v>485</v>
      </c>
      <c r="D684" s="63" t="s">
        <v>374</v>
      </c>
      <c r="E684" s="63" t="s">
        <v>347</v>
      </c>
      <c r="F684" s="63" t="s">
        <v>348</v>
      </c>
    </row>
    <row r="685" spans="1:6" ht="15">
      <c r="A685" s="65" t="s">
        <v>1106</v>
      </c>
      <c r="B685" s="63"/>
      <c r="C685" s="63" t="s">
        <v>604</v>
      </c>
      <c r="D685" s="63" t="s">
        <v>374</v>
      </c>
      <c r="E685" s="63" t="s">
        <v>347</v>
      </c>
      <c r="F685" s="63" t="s">
        <v>348</v>
      </c>
    </row>
    <row r="686" spans="1:6" ht="15">
      <c r="A686" s="63" t="s">
        <v>1107</v>
      </c>
      <c r="B686" s="63"/>
      <c r="C686" s="63" t="s">
        <v>515</v>
      </c>
      <c r="D686" s="63" t="s">
        <v>374</v>
      </c>
      <c r="E686" s="63" t="s">
        <v>347</v>
      </c>
      <c r="F686" s="63" t="s">
        <v>348</v>
      </c>
    </row>
    <row r="687" spans="1:6" ht="15">
      <c r="A687" s="65" t="s">
        <v>1108</v>
      </c>
      <c r="B687" s="63"/>
      <c r="C687" s="63" t="s">
        <v>429</v>
      </c>
      <c r="D687" s="63" t="s">
        <v>1109</v>
      </c>
      <c r="E687" s="64" t="s">
        <v>390</v>
      </c>
      <c r="F687" s="63" t="s">
        <v>355</v>
      </c>
    </row>
    <row r="688" spans="1:6" ht="15">
      <c r="A688" s="65" t="s">
        <v>1108</v>
      </c>
      <c r="B688" s="63"/>
      <c r="C688" s="63" t="s">
        <v>463</v>
      </c>
      <c r="D688" s="63" t="s">
        <v>574</v>
      </c>
      <c r="E688" s="64" t="s">
        <v>390</v>
      </c>
      <c r="F688" s="63" t="s">
        <v>355</v>
      </c>
    </row>
    <row r="689" spans="1:6" ht="15">
      <c r="A689" s="63" t="s">
        <v>1110</v>
      </c>
      <c r="B689" s="63"/>
      <c r="C689" s="63" t="s">
        <v>553</v>
      </c>
      <c r="D689" s="63" t="s">
        <v>437</v>
      </c>
      <c r="E689" s="63" t="s">
        <v>347</v>
      </c>
      <c r="F689" s="63" t="s">
        <v>348</v>
      </c>
    </row>
    <row r="690" spans="1:6" ht="15">
      <c r="A690" s="63" t="s">
        <v>370</v>
      </c>
      <c r="B690" s="63"/>
      <c r="C690" s="63" t="s">
        <v>370</v>
      </c>
      <c r="D690" s="63" t="s">
        <v>371</v>
      </c>
      <c r="E690" s="63" t="s">
        <v>354</v>
      </c>
      <c r="F690" s="63" t="s">
        <v>355</v>
      </c>
    </row>
    <row r="691" spans="1:6" ht="15">
      <c r="A691" s="63" t="s">
        <v>1111</v>
      </c>
      <c r="B691" s="63"/>
      <c r="C691" s="63" t="s">
        <v>370</v>
      </c>
      <c r="D691" s="63" t="s">
        <v>371</v>
      </c>
      <c r="E691" s="63" t="s">
        <v>354</v>
      </c>
      <c r="F691" s="63" t="s">
        <v>355</v>
      </c>
    </row>
    <row r="692" spans="1:6" ht="15">
      <c r="A692" s="63" t="s">
        <v>1112</v>
      </c>
      <c r="B692" s="63"/>
      <c r="C692" s="63" t="s">
        <v>532</v>
      </c>
      <c r="D692" s="63" t="s">
        <v>533</v>
      </c>
      <c r="E692" s="63" t="s">
        <v>411</v>
      </c>
      <c r="F692" s="63" t="s">
        <v>348</v>
      </c>
    </row>
    <row r="693" spans="1:6" ht="15">
      <c r="A693" s="63" t="s">
        <v>1113</v>
      </c>
      <c r="B693" s="63"/>
      <c r="C693" s="63" t="s">
        <v>485</v>
      </c>
      <c r="D693" s="63" t="s">
        <v>374</v>
      </c>
      <c r="E693" s="63" t="s">
        <v>347</v>
      </c>
      <c r="F693" s="63" t="s">
        <v>348</v>
      </c>
    </row>
    <row r="694" spans="1:6" ht="15">
      <c r="A694" s="63" t="s">
        <v>1114</v>
      </c>
      <c r="B694" s="63"/>
      <c r="C694" s="63" t="s">
        <v>485</v>
      </c>
      <c r="D694" s="63" t="s">
        <v>374</v>
      </c>
      <c r="E694" s="63" t="s">
        <v>347</v>
      </c>
      <c r="F694" s="63" t="s">
        <v>348</v>
      </c>
    </row>
    <row r="695" spans="1:6" ht="15">
      <c r="A695" s="63" t="s">
        <v>1115</v>
      </c>
      <c r="B695" s="63"/>
      <c r="C695" s="63" t="s">
        <v>364</v>
      </c>
      <c r="D695" s="63" t="s">
        <v>365</v>
      </c>
      <c r="E695" s="63" t="s">
        <v>354</v>
      </c>
      <c r="F695" s="63" t="s">
        <v>355</v>
      </c>
    </row>
    <row r="696" spans="1:6" ht="15">
      <c r="A696" s="63" t="s">
        <v>1116</v>
      </c>
      <c r="B696" s="63"/>
      <c r="C696" s="63" t="s">
        <v>420</v>
      </c>
      <c r="D696" s="63" t="s">
        <v>385</v>
      </c>
      <c r="E696" s="63" t="s">
        <v>347</v>
      </c>
      <c r="F696" s="63" t="s">
        <v>348</v>
      </c>
    </row>
    <row r="697" spans="1:6" ht="15">
      <c r="A697" s="63" t="s">
        <v>1117</v>
      </c>
      <c r="B697" s="63"/>
      <c r="C697" s="63" t="s">
        <v>583</v>
      </c>
      <c r="D697" s="63" t="s">
        <v>437</v>
      </c>
      <c r="E697" s="63" t="s">
        <v>347</v>
      </c>
      <c r="F697" s="63" t="s">
        <v>348</v>
      </c>
    </row>
    <row r="698" spans="1:6" ht="15">
      <c r="A698" s="63" t="s">
        <v>1118</v>
      </c>
      <c r="B698" s="63"/>
      <c r="C698" s="63" t="s">
        <v>718</v>
      </c>
      <c r="D698" s="63" t="s">
        <v>385</v>
      </c>
      <c r="E698" s="63" t="s">
        <v>347</v>
      </c>
      <c r="F698" s="63" t="s">
        <v>348</v>
      </c>
    </row>
    <row r="699" spans="1:6" ht="15">
      <c r="A699" s="63" t="s">
        <v>1119</v>
      </c>
      <c r="B699" s="63"/>
      <c r="C699" s="63" t="s">
        <v>461</v>
      </c>
      <c r="D699" s="64" t="s">
        <v>377</v>
      </c>
      <c r="E699" s="63" t="s">
        <v>354</v>
      </c>
      <c r="F699" s="63" t="s">
        <v>355</v>
      </c>
    </row>
    <row r="700" spans="1:6" ht="15">
      <c r="A700" s="63" t="s">
        <v>1120</v>
      </c>
      <c r="B700" s="63"/>
      <c r="C700" s="63" t="s">
        <v>468</v>
      </c>
      <c r="D700" s="63" t="s">
        <v>469</v>
      </c>
      <c r="E700" s="63" t="s">
        <v>390</v>
      </c>
      <c r="F700" s="63" t="s">
        <v>355</v>
      </c>
    </row>
    <row r="701" spans="1:6" ht="15">
      <c r="A701" s="63" t="s">
        <v>1121</v>
      </c>
      <c r="B701" s="63"/>
      <c r="C701" s="63" t="s">
        <v>528</v>
      </c>
      <c r="D701" s="63" t="s">
        <v>529</v>
      </c>
      <c r="E701" s="63" t="s">
        <v>347</v>
      </c>
      <c r="F701" s="63" t="s">
        <v>348</v>
      </c>
    </row>
    <row r="702" spans="1:6" ht="15">
      <c r="A702" s="63" t="s">
        <v>1122</v>
      </c>
      <c r="B702" s="63"/>
      <c r="C702" s="63" t="s">
        <v>429</v>
      </c>
      <c r="D702" s="63" t="s">
        <v>640</v>
      </c>
      <c r="E702" s="64" t="s">
        <v>390</v>
      </c>
      <c r="F702" s="63" t="s">
        <v>355</v>
      </c>
    </row>
    <row r="703" spans="1:6" ht="15">
      <c r="A703" s="63" t="s">
        <v>1123</v>
      </c>
      <c r="B703" s="63"/>
      <c r="C703" s="63" t="s">
        <v>553</v>
      </c>
      <c r="D703" s="63" t="s">
        <v>437</v>
      </c>
      <c r="E703" s="63" t="s">
        <v>347</v>
      </c>
      <c r="F703" s="63" t="s">
        <v>348</v>
      </c>
    </row>
    <row r="704" spans="1:6" ht="15">
      <c r="A704" s="63" t="s">
        <v>1124</v>
      </c>
      <c r="B704" s="63"/>
      <c r="C704" s="63" t="s">
        <v>553</v>
      </c>
      <c r="D704" s="63" t="s">
        <v>437</v>
      </c>
      <c r="E704" s="63" t="s">
        <v>347</v>
      </c>
      <c r="F704" s="63" t="s">
        <v>348</v>
      </c>
    </row>
    <row r="705" spans="1:6" ht="15">
      <c r="A705" s="63" t="s">
        <v>1125</v>
      </c>
      <c r="B705" s="63"/>
      <c r="C705" s="63" t="s">
        <v>528</v>
      </c>
      <c r="D705" s="63" t="s">
        <v>529</v>
      </c>
      <c r="E705" s="63" t="s">
        <v>347</v>
      </c>
      <c r="F705" s="63" t="s">
        <v>348</v>
      </c>
    </row>
    <row r="706" spans="1:6" ht="15">
      <c r="A706" s="63" t="s">
        <v>1126</v>
      </c>
      <c r="B706" s="63"/>
      <c r="C706" s="63" t="s">
        <v>528</v>
      </c>
      <c r="D706" s="63" t="s">
        <v>529</v>
      </c>
      <c r="E706" s="63" t="s">
        <v>347</v>
      </c>
      <c r="F706" s="63" t="s">
        <v>348</v>
      </c>
    </row>
    <row r="707" spans="1:6" ht="15">
      <c r="A707" s="63" t="s">
        <v>578</v>
      </c>
      <c r="B707" s="63"/>
      <c r="C707" s="63" t="s">
        <v>578</v>
      </c>
      <c r="D707" s="63" t="s">
        <v>418</v>
      </c>
      <c r="E707" s="63" t="s">
        <v>411</v>
      </c>
      <c r="F707" s="63" t="s">
        <v>348</v>
      </c>
    </row>
    <row r="708" spans="1:6" ht="15">
      <c r="A708" s="63" t="s">
        <v>1127</v>
      </c>
      <c r="B708" s="63"/>
      <c r="C708" s="63" t="s">
        <v>578</v>
      </c>
      <c r="D708" s="63" t="s">
        <v>418</v>
      </c>
      <c r="E708" s="63" t="s">
        <v>411</v>
      </c>
      <c r="F708" s="63" t="s">
        <v>348</v>
      </c>
    </row>
    <row r="709" spans="1:6" ht="15">
      <c r="A709" s="65" t="s">
        <v>1128</v>
      </c>
      <c r="B709" s="63"/>
      <c r="C709" s="63" t="s">
        <v>551</v>
      </c>
      <c r="D709" s="63" t="s">
        <v>546</v>
      </c>
      <c r="E709" s="63" t="s">
        <v>354</v>
      </c>
      <c r="F709" s="63" t="s">
        <v>355</v>
      </c>
    </row>
    <row r="710" spans="1:6" ht="15">
      <c r="A710" s="65" t="s">
        <v>1128</v>
      </c>
      <c r="B710" s="63"/>
      <c r="C710" s="63" t="s">
        <v>547</v>
      </c>
      <c r="D710" s="63" t="s">
        <v>622</v>
      </c>
      <c r="E710" s="63" t="s">
        <v>411</v>
      </c>
      <c r="F710" s="63" t="s">
        <v>348</v>
      </c>
    </row>
    <row r="711" spans="1:6" ht="15">
      <c r="A711" s="63" t="s">
        <v>1129</v>
      </c>
      <c r="B711" s="63"/>
      <c r="C711" s="63" t="s">
        <v>432</v>
      </c>
      <c r="D711" s="63" t="s">
        <v>385</v>
      </c>
      <c r="E711" s="63" t="s">
        <v>347</v>
      </c>
      <c r="F711" s="63" t="s">
        <v>348</v>
      </c>
    </row>
    <row r="712" spans="1:6" ht="15">
      <c r="A712" s="63" t="s">
        <v>1130</v>
      </c>
      <c r="B712" s="63"/>
      <c r="C712" s="63" t="s">
        <v>485</v>
      </c>
      <c r="D712" s="63" t="s">
        <v>374</v>
      </c>
      <c r="E712" s="63" t="s">
        <v>347</v>
      </c>
      <c r="F712" s="63" t="s">
        <v>348</v>
      </c>
    </row>
    <row r="713" spans="1:6" ht="15">
      <c r="A713" s="63" t="s">
        <v>1131</v>
      </c>
      <c r="B713" s="63"/>
      <c r="C713" s="63" t="s">
        <v>352</v>
      </c>
      <c r="D713" s="64" t="s">
        <v>353</v>
      </c>
      <c r="E713" s="63" t="s">
        <v>354</v>
      </c>
      <c r="F713" s="63" t="s">
        <v>355</v>
      </c>
    </row>
    <row r="714" spans="1:6" ht="15">
      <c r="A714" s="63" t="s">
        <v>1132</v>
      </c>
      <c r="B714" s="63"/>
      <c r="C714" s="63" t="s">
        <v>535</v>
      </c>
      <c r="D714" s="63" t="s">
        <v>368</v>
      </c>
      <c r="E714" s="63" t="s">
        <v>347</v>
      </c>
      <c r="F714" s="63" t="s">
        <v>348</v>
      </c>
    </row>
    <row r="715" spans="1:6" ht="15">
      <c r="A715" s="63" t="s">
        <v>1133</v>
      </c>
      <c r="B715" s="63"/>
      <c r="C715" s="63" t="s">
        <v>535</v>
      </c>
      <c r="D715" s="63" t="s">
        <v>368</v>
      </c>
      <c r="E715" s="63" t="s">
        <v>347</v>
      </c>
      <c r="F715" s="63" t="s">
        <v>348</v>
      </c>
    </row>
    <row r="716" spans="1:6" ht="15">
      <c r="A716" s="63" t="s">
        <v>1134</v>
      </c>
      <c r="B716" s="63"/>
      <c r="C716" s="63" t="s">
        <v>487</v>
      </c>
      <c r="D716" s="63" t="s">
        <v>445</v>
      </c>
      <c r="E716" s="63" t="s">
        <v>411</v>
      </c>
      <c r="F716" s="63" t="s">
        <v>348</v>
      </c>
    </row>
    <row r="717" spans="1:6" ht="15">
      <c r="A717" s="63" t="s">
        <v>1135</v>
      </c>
      <c r="B717" s="63"/>
      <c r="C717" s="63" t="s">
        <v>741</v>
      </c>
      <c r="D717" s="63" t="s">
        <v>445</v>
      </c>
      <c r="E717" s="63" t="s">
        <v>411</v>
      </c>
      <c r="F717" s="63" t="s">
        <v>348</v>
      </c>
    </row>
    <row r="718" spans="1:6" ht="15">
      <c r="A718" s="63" t="s">
        <v>1136</v>
      </c>
      <c r="B718" s="63"/>
      <c r="C718" s="63" t="s">
        <v>566</v>
      </c>
      <c r="D718" s="63" t="s">
        <v>385</v>
      </c>
      <c r="E718" s="63" t="s">
        <v>347</v>
      </c>
      <c r="F718" s="63" t="s">
        <v>348</v>
      </c>
    </row>
    <row r="719" spans="1:6" ht="15">
      <c r="A719" s="63" t="s">
        <v>1137</v>
      </c>
      <c r="B719" s="63"/>
      <c r="C719" s="63" t="s">
        <v>429</v>
      </c>
      <c r="D719" s="63" t="s">
        <v>430</v>
      </c>
      <c r="E719" s="63" t="s">
        <v>411</v>
      </c>
      <c r="F719" s="63" t="s">
        <v>348</v>
      </c>
    </row>
    <row r="720" spans="1:6" ht="15">
      <c r="A720" s="65" t="s">
        <v>1138</v>
      </c>
      <c r="B720" s="63"/>
      <c r="C720" s="63" t="s">
        <v>384</v>
      </c>
      <c r="D720" s="63" t="s">
        <v>385</v>
      </c>
      <c r="E720" s="63" t="s">
        <v>347</v>
      </c>
      <c r="F720" s="63" t="s">
        <v>348</v>
      </c>
    </row>
    <row r="721" spans="1:6" ht="15">
      <c r="A721" s="65" t="s">
        <v>1138</v>
      </c>
      <c r="B721" s="63"/>
      <c r="C721" s="63" t="s">
        <v>434</v>
      </c>
      <c r="D721" s="63" t="s">
        <v>365</v>
      </c>
      <c r="E721" s="63" t="s">
        <v>354</v>
      </c>
      <c r="F721" s="63" t="s">
        <v>355</v>
      </c>
    </row>
    <row r="722" spans="1:6" ht="15">
      <c r="A722" s="63" t="s">
        <v>1139</v>
      </c>
      <c r="B722" s="63"/>
      <c r="C722" s="63" t="s">
        <v>434</v>
      </c>
      <c r="D722" s="63" t="s">
        <v>365</v>
      </c>
      <c r="E722" s="63" t="s">
        <v>354</v>
      </c>
      <c r="F722" s="63" t="s">
        <v>355</v>
      </c>
    </row>
    <row r="723" spans="1:6" ht="15">
      <c r="A723" s="63" t="s">
        <v>1140</v>
      </c>
      <c r="B723" s="63"/>
      <c r="C723" s="63" t="s">
        <v>566</v>
      </c>
      <c r="D723" s="63" t="s">
        <v>385</v>
      </c>
      <c r="E723" s="63" t="s">
        <v>347</v>
      </c>
      <c r="F723" s="63" t="s">
        <v>348</v>
      </c>
    </row>
    <row r="724" spans="1:6" ht="15">
      <c r="A724" s="63" t="s">
        <v>1141</v>
      </c>
      <c r="B724" s="63"/>
      <c r="C724" s="63" t="s">
        <v>455</v>
      </c>
      <c r="D724" s="63" t="s">
        <v>410</v>
      </c>
      <c r="E724" s="63" t="s">
        <v>411</v>
      </c>
      <c r="F724" s="63" t="s">
        <v>348</v>
      </c>
    </row>
    <row r="725" spans="1:6" ht="15">
      <c r="A725" s="63" t="s">
        <v>1142</v>
      </c>
      <c r="B725" s="63"/>
      <c r="C725" s="63" t="s">
        <v>429</v>
      </c>
      <c r="D725" s="63" t="s">
        <v>430</v>
      </c>
      <c r="E725" s="63" t="s">
        <v>411</v>
      </c>
      <c r="F725" s="63" t="s">
        <v>348</v>
      </c>
    </row>
    <row r="726" spans="1:6" ht="15">
      <c r="A726" s="63" t="s">
        <v>1143</v>
      </c>
      <c r="B726" s="63"/>
      <c r="C726" s="63" t="s">
        <v>436</v>
      </c>
      <c r="D726" s="63" t="s">
        <v>437</v>
      </c>
      <c r="E726" s="63" t="s">
        <v>347</v>
      </c>
      <c r="F726" s="63" t="s">
        <v>348</v>
      </c>
    </row>
    <row r="727" spans="1:6" ht="15">
      <c r="A727" s="65" t="s">
        <v>1144</v>
      </c>
      <c r="B727" s="63"/>
      <c r="C727" s="63" t="s">
        <v>711</v>
      </c>
      <c r="D727" s="63" t="s">
        <v>358</v>
      </c>
      <c r="E727" s="63" t="s">
        <v>347</v>
      </c>
      <c r="F727" s="63" t="s">
        <v>348</v>
      </c>
    </row>
    <row r="728" spans="1:6" ht="15">
      <c r="A728" s="65" t="s">
        <v>1144</v>
      </c>
      <c r="B728" s="63"/>
      <c r="C728" s="63" t="s">
        <v>538</v>
      </c>
      <c r="D728" s="63" t="s">
        <v>358</v>
      </c>
      <c r="E728" s="63" t="s">
        <v>347</v>
      </c>
      <c r="F728" s="63" t="s">
        <v>348</v>
      </c>
    </row>
    <row r="729" spans="1:6" ht="15">
      <c r="A729" s="63" t="s">
        <v>1145</v>
      </c>
      <c r="B729" s="63"/>
      <c r="C729" s="63" t="s">
        <v>494</v>
      </c>
      <c r="D729" s="63" t="s">
        <v>445</v>
      </c>
      <c r="E729" s="63" t="s">
        <v>411</v>
      </c>
      <c r="F729" s="63" t="s">
        <v>348</v>
      </c>
    </row>
    <row r="730" spans="1:6" ht="15">
      <c r="A730" s="63" t="s">
        <v>1146</v>
      </c>
      <c r="B730" s="63"/>
      <c r="C730" s="63" t="s">
        <v>409</v>
      </c>
      <c r="D730" s="63" t="s">
        <v>410</v>
      </c>
      <c r="E730" s="63" t="s">
        <v>411</v>
      </c>
      <c r="F730" s="63" t="s">
        <v>348</v>
      </c>
    </row>
    <row r="731" spans="1:6" ht="15">
      <c r="A731" s="63" t="s">
        <v>1147</v>
      </c>
      <c r="B731" s="63"/>
      <c r="C731" s="63" t="s">
        <v>581</v>
      </c>
      <c r="D731" s="63" t="s">
        <v>401</v>
      </c>
      <c r="E731" s="63" t="s">
        <v>347</v>
      </c>
      <c r="F731" s="63" t="s">
        <v>348</v>
      </c>
    </row>
    <row r="732" spans="1:6" ht="15">
      <c r="A732" s="63" t="s">
        <v>1148</v>
      </c>
      <c r="B732" s="63"/>
      <c r="C732" s="63" t="s">
        <v>581</v>
      </c>
      <c r="D732" s="63" t="s">
        <v>401</v>
      </c>
      <c r="E732" s="63" t="s">
        <v>347</v>
      </c>
      <c r="F732" s="63" t="s">
        <v>348</v>
      </c>
    </row>
    <row r="733" spans="1:6" ht="15">
      <c r="A733" s="63" t="s">
        <v>1149</v>
      </c>
      <c r="B733" s="63"/>
      <c r="C733" s="63" t="s">
        <v>388</v>
      </c>
      <c r="D733" s="63" t="s">
        <v>930</v>
      </c>
      <c r="E733" s="63" t="s">
        <v>390</v>
      </c>
      <c r="F733" s="63" t="s">
        <v>355</v>
      </c>
    </row>
    <row r="734" spans="1:6" ht="15">
      <c r="A734" s="65" t="s">
        <v>472</v>
      </c>
      <c r="B734" s="63"/>
      <c r="C734" s="63" t="s">
        <v>455</v>
      </c>
      <c r="D734" s="63" t="s">
        <v>410</v>
      </c>
      <c r="E734" s="63" t="s">
        <v>411</v>
      </c>
      <c r="F734" s="63" t="s">
        <v>348</v>
      </c>
    </row>
    <row r="735" spans="1:6" ht="15">
      <c r="A735" s="65" t="s">
        <v>472</v>
      </c>
      <c r="B735" s="63"/>
      <c r="C735" s="63" t="s">
        <v>432</v>
      </c>
      <c r="D735" s="63" t="s">
        <v>385</v>
      </c>
      <c r="E735" s="63" t="s">
        <v>347</v>
      </c>
      <c r="F735" s="63" t="s">
        <v>348</v>
      </c>
    </row>
    <row r="736" spans="1:6" ht="15">
      <c r="A736" s="65" t="s">
        <v>472</v>
      </c>
      <c r="B736" s="63"/>
      <c r="C736" s="63" t="s">
        <v>494</v>
      </c>
      <c r="D736" s="63" t="s">
        <v>445</v>
      </c>
      <c r="E736" s="63" t="s">
        <v>411</v>
      </c>
      <c r="F736" s="63" t="s">
        <v>348</v>
      </c>
    </row>
    <row r="737" spans="1:6" ht="15">
      <c r="A737" s="63" t="s">
        <v>1150</v>
      </c>
      <c r="B737" s="63"/>
      <c r="C737" s="63" t="s">
        <v>461</v>
      </c>
      <c r="D737" s="64" t="s">
        <v>377</v>
      </c>
      <c r="E737" s="63" t="s">
        <v>354</v>
      </c>
      <c r="F737" s="63" t="s">
        <v>355</v>
      </c>
    </row>
    <row r="738" spans="1:6" ht="15">
      <c r="A738" s="63" t="s">
        <v>1151</v>
      </c>
      <c r="B738" s="63"/>
      <c r="C738" s="63" t="s">
        <v>461</v>
      </c>
      <c r="D738" s="64" t="s">
        <v>377</v>
      </c>
      <c r="E738" s="63" t="s">
        <v>354</v>
      </c>
      <c r="F738" s="63" t="s">
        <v>355</v>
      </c>
    </row>
    <row r="739" spans="1:6" ht="15">
      <c r="A739" s="63" t="s">
        <v>1152</v>
      </c>
      <c r="B739" s="63"/>
      <c r="C739" s="63" t="s">
        <v>553</v>
      </c>
      <c r="D739" s="63" t="s">
        <v>437</v>
      </c>
      <c r="E739" s="63" t="s">
        <v>347</v>
      </c>
      <c r="F739" s="63" t="s">
        <v>348</v>
      </c>
    </row>
    <row r="740" spans="1:6" ht="15">
      <c r="A740" s="63" t="s">
        <v>1153</v>
      </c>
      <c r="B740" s="63"/>
      <c r="C740" s="63" t="s">
        <v>360</v>
      </c>
      <c r="D740" s="63" t="s">
        <v>814</v>
      </c>
      <c r="E740" s="64" t="s">
        <v>354</v>
      </c>
      <c r="F740" s="63" t="s">
        <v>355</v>
      </c>
    </row>
    <row r="741" spans="1:6" ht="15">
      <c r="A741" s="63" t="s">
        <v>1154</v>
      </c>
      <c r="B741" s="63"/>
      <c r="C741" s="63" t="s">
        <v>360</v>
      </c>
      <c r="D741" s="63" t="s">
        <v>814</v>
      </c>
      <c r="E741" s="64" t="s">
        <v>354</v>
      </c>
      <c r="F741" s="63" t="s">
        <v>355</v>
      </c>
    </row>
    <row r="742" spans="1:6" ht="15">
      <c r="A742" s="63" t="s">
        <v>1155</v>
      </c>
      <c r="B742" s="63"/>
      <c r="C742" s="63" t="s">
        <v>417</v>
      </c>
      <c r="D742" s="63" t="s">
        <v>418</v>
      </c>
      <c r="E742" s="64" t="s">
        <v>411</v>
      </c>
      <c r="F742" s="63" t="s">
        <v>348</v>
      </c>
    </row>
    <row r="743" spans="1:6" ht="15">
      <c r="A743" s="63" t="s">
        <v>1156</v>
      </c>
      <c r="B743" s="63"/>
      <c r="C743" s="63" t="s">
        <v>417</v>
      </c>
      <c r="D743" s="63" t="s">
        <v>418</v>
      </c>
      <c r="E743" s="64" t="s">
        <v>411</v>
      </c>
      <c r="F743" s="63" t="s">
        <v>348</v>
      </c>
    </row>
    <row r="744" spans="1:6" ht="15">
      <c r="A744" s="63" t="s">
        <v>1157</v>
      </c>
      <c r="B744" s="63"/>
      <c r="C744" s="63" t="s">
        <v>741</v>
      </c>
      <c r="D744" s="63" t="s">
        <v>445</v>
      </c>
      <c r="E744" s="63" t="s">
        <v>411</v>
      </c>
      <c r="F744" s="63" t="s">
        <v>348</v>
      </c>
    </row>
    <row r="745" spans="1:6" ht="15">
      <c r="A745" s="63" t="s">
        <v>1158</v>
      </c>
      <c r="B745" s="63"/>
      <c r="C745" s="63" t="s">
        <v>449</v>
      </c>
      <c r="D745" s="63" t="s">
        <v>450</v>
      </c>
      <c r="E745" s="63" t="s">
        <v>451</v>
      </c>
      <c r="F745" s="63" t="s">
        <v>452</v>
      </c>
    </row>
    <row r="746" spans="1:6" ht="15">
      <c r="A746" s="63" t="s">
        <v>1159</v>
      </c>
      <c r="B746" s="63"/>
      <c r="C746" s="63" t="s">
        <v>417</v>
      </c>
      <c r="D746" s="63" t="s">
        <v>418</v>
      </c>
      <c r="E746" s="64" t="s">
        <v>411</v>
      </c>
      <c r="F746" s="63" t="s">
        <v>348</v>
      </c>
    </row>
    <row r="747" spans="1:6" ht="15">
      <c r="A747" s="63" t="s">
        <v>1160</v>
      </c>
      <c r="B747" s="63"/>
      <c r="C747" s="63" t="s">
        <v>499</v>
      </c>
      <c r="D747" s="63" t="s">
        <v>479</v>
      </c>
      <c r="E747" s="63" t="s">
        <v>411</v>
      </c>
      <c r="F747" s="63" t="s">
        <v>348</v>
      </c>
    </row>
    <row r="748" spans="1:6" ht="15">
      <c r="A748" s="63" t="s">
        <v>1161</v>
      </c>
      <c r="B748" s="63"/>
      <c r="C748" s="63" t="s">
        <v>357</v>
      </c>
      <c r="D748" s="63" t="s">
        <v>358</v>
      </c>
      <c r="E748" s="63" t="s">
        <v>347</v>
      </c>
      <c r="F748" s="63" t="s">
        <v>348</v>
      </c>
    </row>
    <row r="749" spans="1:6" ht="15">
      <c r="A749" s="63" t="s">
        <v>1162</v>
      </c>
      <c r="B749" s="63"/>
      <c r="C749" s="63" t="s">
        <v>357</v>
      </c>
      <c r="D749" s="63" t="s">
        <v>358</v>
      </c>
      <c r="E749" s="63" t="s">
        <v>347</v>
      </c>
      <c r="F749" s="63" t="s">
        <v>348</v>
      </c>
    </row>
    <row r="750" spans="1:6" ht="15">
      <c r="A750" s="63" t="s">
        <v>1163</v>
      </c>
      <c r="B750" s="63"/>
      <c r="C750" s="63" t="s">
        <v>350</v>
      </c>
      <c r="D750" s="63" t="s">
        <v>346</v>
      </c>
      <c r="E750" s="63" t="s">
        <v>347</v>
      </c>
      <c r="F750" s="63" t="s">
        <v>348</v>
      </c>
    </row>
    <row r="751" spans="1:6" ht="15">
      <c r="A751" s="63" t="s">
        <v>1164</v>
      </c>
      <c r="B751" s="63"/>
      <c r="C751" s="63" t="s">
        <v>396</v>
      </c>
      <c r="D751" s="63" t="s">
        <v>398</v>
      </c>
      <c r="E751" s="63" t="s">
        <v>390</v>
      </c>
      <c r="F751" s="63" t="s">
        <v>355</v>
      </c>
    </row>
    <row r="752" spans="1:6" ht="15">
      <c r="A752" s="63" t="s">
        <v>1165</v>
      </c>
      <c r="B752" s="63"/>
      <c r="C752" s="63" t="s">
        <v>515</v>
      </c>
      <c r="D752" s="63" t="s">
        <v>374</v>
      </c>
      <c r="E752" s="63" t="s">
        <v>347</v>
      </c>
      <c r="F752" s="63" t="s">
        <v>348</v>
      </c>
    </row>
    <row r="753" spans="1:6" ht="15">
      <c r="A753" s="63" t="s">
        <v>1166</v>
      </c>
      <c r="B753" s="63"/>
      <c r="C753" s="63" t="s">
        <v>388</v>
      </c>
      <c r="D753" s="63" t="s">
        <v>389</v>
      </c>
      <c r="E753" s="63" t="s">
        <v>390</v>
      </c>
      <c r="F753" s="63" t="s">
        <v>355</v>
      </c>
    </row>
    <row r="754" spans="1:6" ht="15">
      <c r="A754" s="63" t="s">
        <v>1167</v>
      </c>
      <c r="B754" s="63"/>
      <c r="C754" s="63" t="s">
        <v>373</v>
      </c>
      <c r="D754" s="63" t="s">
        <v>374</v>
      </c>
      <c r="E754" s="63" t="s">
        <v>347</v>
      </c>
      <c r="F754" s="63" t="s">
        <v>348</v>
      </c>
    </row>
    <row r="755" spans="1:6" ht="15">
      <c r="A755" s="63" t="s">
        <v>1168</v>
      </c>
      <c r="B755" s="63"/>
      <c r="C755" s="63" t="s">
        <v>468</v>
      </c>
      <c r="D755" s="63" t="s">
        <v>469</v>
      </c>
      <c r="E755" s="63" t="s">
        <v>390</v>
      </c>
      <c r="F755" s="63" t="s">
        <v>355</v>
      </c>
    </row>
    <row r="756" spans="1:6" ht="15">
      <c r="A756" s="63" t="s">
        <v>360</v>
      </c>
      <c r="B756" s="63"/>
      <c r="C756" s="63" t="s">
        <v>547</v>
      </c>
      <c r="D756" s="63" t="s">
        <v>622</v>
      </c>
      <c r="E756" s="63" t="s">
        <v>411</v>
      </c>
      <c r="F756" s="63" t="s">
        <v>348</v>
      </c>
    </row>
    <row r="757" spans="1:6" ht="15">
      <c r="A757" s="65" t="s">
        <v>1169</v>
      </c>
      <c r="B757" s="63"/>
      <c r="C757" s="63" t="s">
        <v>1007</v>
      </c>
      <c r="D757" s="63" t="s">
        <v>401</v>
      </c>
      <c r="E757" s="63" t="s">
        <v>347</v>
      </c>
      <c r="F757" s="63" t="s">
        <v>348</v>
      </c>
    </row>
    <row r="758" spans="1:6" ht="15">
      <c r="A758" s="65" t="s">
        <v>1169</v>
      </c>
      <c r="B758" s="63"/>
      <c r="C758" s="63" t="s">
        <v>633</v>
      </c>
      <c r="D758" s="63" t="s">
        <v>401</v>
      </c>
      <c r="E758" s="63" t="s">
        <v>347</v>
      </c>
      <c r="F758" s="63" t="s">
        <v>348</v>
      </c>
    </row>
    <row r="759" spans="1:6" ht="15">
      <c r="A759" s="63" t="s">
        <v>1170</v>
      </c>
      <c r="B759" s="63"/>
      <c r="C759" s="63" t="s">
        <v>611</v>
      </c>
      <c r="D759" s="63" t="s">
        <v>437</v>
      </c>
      <c r="E759" s="63" t="s">
        <v>347</v>
      </c>
      <c r="F759" s="63" t="s">
        <v>348</v>
      </c>
    </row>
    <row r="760" spans="1:6" ht="15">
      <c r="A760" s="63" t="s">
        <v>1171</v>
      </c>
      <c r="B760" s="63"/>
      <c r="C760" s="63" t="s">
        <v>611</v>
      </c>
      <c r="D760" s="63" t="s">
        <v>437</v>
      </c>
      <c r="E760" s="63" t="s">
        <v>347</v>
      </c>
      <c r="F760" s="63" t="s">
        <v>348</v>
      </c>
    </row>
    <row r="761" spans="1:6" ht="15">
      <c r="A761" s="63" t="s">
        <v>1172</v>
      </c>
      <c r="B761" s="63"/>
      <c r="C761" s="63" t="s">
        <v>816</v>
      </c>
      <c r="D761" s="63" t="s">
        <v>469</v>
      </c>
      <c r="E761" s="63" t="s">
        <v>390</v>
      </c>
      <c r="F761" s="63" t="s">
        <v>355</v>
      </c>
    </row>
    <row r="762" spans="1:6" ht="15">
      <c r="A762" s="63" t="s">
        <v>1173</v>
      </c>
      <c r="B762" s="63"/>
      <c r="C762" s="63" t="s">
        <v>816</v>
      </c>
      <c r="D762" s="63" t="s">
        <v>469</v>
      </c>
      <c r="E762" s="63" t="s">
        <v>390</v>
      </c>
      <c r="F762" s="63" t="s">
        <v>355</v>
      </c>
    </row>
    <row r="763" spans="1:6" ht="15">
      <c r="A763" s="63" t="s">
        <v>1174</v>
      </c>
      <c r="B763" s="63"/>
      <c r="C763" s="63" t="s">
        <v>466</v>
      </c>
      <c r="D763" s="63" t="s">
        <v>374</v>
      </c>
      <c r="E763" s="63" t="s">
        <v>347</v>
      </c>
      <c r="F763" s="63" t="s">
        <v>348</v>
      </c>
    </row>
    <row r="764" spans="1:6" ht="15">
      <c r="A764" s="63" t="s">
        <v>1175</v>
      </c>
      <c r="B764" s="63"/>
      <c r="C764" s="63" t="s">
        <v>444</v>
      </c>
      <c r="D764" s="63" t="s">
        <v>445</v>
      </c>
      <c r="E764" s="63" t="s">
        <v>411</v>
      </c>
      <c r="F764" s="63" t="s">
        <v>348</v>
      </c>
    </row>
    <row r="765" spans="1:6" ht="15">
      <c r="A765" s="65" t="s">
        <v>1176</v>
      </c>
      <c r="B765" s="63"/>
      <c r="C765" s="63" t="s">
        <v>551</v>
      </c>
      <c r="D765" s="63" t="s">
        <v>546</v>
      </c>
      <c r="E765" s="63" t="s">
        <v>354</v>
      </c>
      <c r="F765" s="63" t="s">
        <v>355</v>
      </c>
    </row>
    <row r="766" spans="1:6" ht="15">
      <c r="A766" s="65" t="s">
        <v>1176</v>
      </c>
      <c r="B766" s="63"/>
      <c r="C766" s="63" t="s">
        <v>444</v>
      </c>
      <c r="D766" s="63" t="s">
        <v>445</v>
      </c>
      <c r="E766" s="63" t="s">
        <v>411</v>
      </c>
      <c r="F766" s="63" t="s">
        <v>348</v>
      </c>
    </row>
    <row r="767" spans="1:6" ht="15">
      <c r="A767" s="63" t="s">
        <v>1177</v>
      </c>
      <c r="B767" s="63"/>
      <c r="C767" s="63" t="s">
        <v>400</v>
      </c>
      <c r="D767" s="63" t="s">
        <v>401</v>
      </c>
      <c r="E767" s="63" t="s">
        <v>347</v>
      </c>
      <c r="F767" s="63" t="s">
        <v>348</v>
      </c>
    </row>
    <row r="768" spans="1:6" ht="15">
      <c r="A768" s="63" t="s">
        <v>1178</v>
      </c>
      <c r="B768" s="63"/>
      <c r="C768" s="63" t="s">
        <v>551</v>
      </c>
      <c r="D768" s="63" t="s">
        <v>546</v>
      </c>
      <c r="E768" s="63" t="s">
        <v>354</v>
      </c>
      <c r="F768" s="63" t="s">
        <v>355</v>
      </c>
    </row>
    <row r="769" spans="1:6" ht="15">
      <c r="A769" s="63" t="s">
        <v>1179</v>
      </c>
      <c r="B769" s="63"/>
      <c r="C769" s="63" t="s">
        <v>832</v>
      </c>
      <c r="D769" s="63" t="s">
        <v>437</v>
      </c>
      <c r="E769" s="63" t="s">
        <v>347</v>
      </c>
      <c r="F769" s="63" t="s">
        <v>348</v>
      </c>
    </row>
    <row r="770" spans="1:6" ht="15">
      <c r="A770" s="63" t="s">
        <v>1180</v>
      </c>
      <c r="B770" s="63"/>
      <c r="C770" s="63" t="s">
        <v>633</v>
      </c>
      <c r="D770" s="63" t="s">
        <v>401</v>
      </c>
      <c r="E770" s="63" t="s">
        <v>347</v>
      </c>
      <c r="F770" s="63" t="s">
        <v>348</v>
      </c>
    </row>
    <row r="771" spans="1:6" ht="15">
      <c r="A771" s="63" t="s">
        <v>1181</v>
      </c>
      <c r="B771" s="63"/>
      <c r="C771" s="63" t="s">
        <v>468</v>
      </c>
      <c r="D771" s="63" t="s">
        <v>469</v>
      </c>
      <c r="E771" s="63" t="s">
        <v>390</v>
      </c>
      <c r="F771" s="63" t="s">
        <v>355</v>
      </c>
    </row>
    <row r="772" spans="1:6" ht="15">
      <c r="A772" s="65" t="s">
        <v>1182</v>
      </c>
      <c r="B772" s="63"/>
      <c r="C772" s="63" t="s">
        <v>429</v>
      </c>
      <c r="D772" s="63" t="s">
        <v>585</v>
      </c>
      <c r="E772" s="64" t="s">
        <v>390</v>
      </c>
      <c r="F772" s="63" t="s">
        <v>355</v>
      </c>
    </row>
    <row r="773" spans="1:6" ht="15">
      <c r="A773" s="65" t="s">
        <v>1182</v>
      </c>
      <c r="B773" s="63"/>
      <c r="C773" s="63" t="s">
        <v>396</v>
      </c>
      <c r="D773" s="63" t="s">
        <v>398</v>
      </c>
      <c r="E773" s="63" t="s">
        <v>390</v>
      </c>
      <c r="F773" s="63" t="s">
        <v>355</v>
      </c>
    </row>
    <row r="774" spans="1:6" ht="15">
      <c r="A774" s="63" t="s">
        <v>1183</v>
      </c>
      <c r="B774" s="63"/>
      <c r="C774" s="63" t="s">
        <v>468</v>
      </c>
      <c r="D774" s="63" t="s">
        <v>469</v>
      </c>
      <c r="E774" s="63" t="s">
        <v>390</v>
      </c>
      <c r="F774" s="63" t="s">
        <v>355</v>
      </c>
    </row>
    <row r="775" spans="1:6" ht="15">
      <c r="A775" s="63" t="s">
        <v>1184</v>
      </c>
      <c r="B775" s="63"/>
      <c r="C775" s="63" t="s">
        <v>345</v>
      </c>
      <c r="D775" s="63" t="s">
        <v>346</v>
      </c>
      <c r="E775" s="63" t="s">
        <v>347</v>
      </c>
      <c r="F775" s="63" t="s">
        <v>348</v>
      </c>
    </row>
    <row r="776" spans="1:6" ht="15">
      <c r="A776" s="63" t="s">
        <v>1185</v>
      </c>
      <c r="B776" s="63"/>
      <c r="C776" s="63" t="s">
        <v>581</v>
      </c>
      <c r="D776" s="63" t="s">
        <v>401</v>
      </c>
      <c r="E776" s="63" t="s">
        <v>347</v>
      </c>
      <c r="F776" s="63" t="s">
        <v>348</v>
      </c>
    </row>
    <row r="777" spans="1:6" ht="15">
      <c r="A777" s="63" t="s">
        <v>1186</v>
      </c>
      <c r="B777" s="63"/>
      <c r="C777" s="63" t="s">
        <v>434</v>
      </c>
      <c r="D777" s="63" t="s">
        <v>365</v>
      </c>
      <c r="E777" s="63" t="s">
        <v>354</v>
      </c>
      <c r="F777" s="63" t="s">
        <v>355</v>
      </c>
    </row>
    <row r="778" spans="1:6" ht="15">
      <c r="A778" s="63" t="s">
        <v>1187</v>
      </c>
      <c r="B778" s="63"/>
      <c r="C778" s="63" t="s">
        <v>429</v>
      </c>
      <c r="D778" s="63" t="s">
        <v>692</v>
      </c>
      <c r="E778" s="63" t="s">
        <v>411</v>
      </c>
      <c r="F778" s="63" t="s">
        <v>348</v>
      </c>
    </row>
    <row r="779" spans="1:6" ht="15">
      <c r="A779" s="63" t="s">
        <v>1188</v>
      </c>
      <c r="B779" s="63"/>
      <c r="C779" s="63" t="s">
        <v>367</v>
      </c>
      <c r="D779" s="63" t="s">
        <v>368</v>
      </c>
      <c r="E779" s="63" t="s">
        <v>347</v>
      </c>
      <c r="F779" s="63" t="s">
        <v>348</v>
      </c>
    </row>
    <row r="780" spans="1:6" ht="15">
      <c r="A780" s="63" t="s">
        <v>1189</v>
      </c>
      <c r="B780" s="63"/>
      <c r="C780" s="63" t="s">
        <v>687</v>
      </c>
      <c r="D780" s="63" t="s">
        <v>437</v>
      </c>
      <c r="E780" s="63" t="s">
        <v>347</v>
      </c>
      <c r="F780" s="63" t="s">
        <v>348</v>
      </c>
    </row>
    <row r="781" spans="1:6" ht="15">
      <c r="A781" s="63" t="s">
        <v>1190</v>
      </c>
      <c r="B781" s="63"/>
      <c r="C781" s="63" t="s">
        <v>449</v>
      </c>
      <c r="D781" s="63" t="s">
        <v>450</v>
      </c>
      <c r="E781" s="63" t="s">
        <v>451</v>
      </c>
      <c r="F781" s="63" t="s">
        <v>452</v>
      </c>
    </row>
    <row r="782" spans="1:6" ht="15">
      <c r="A782" s="63" t="s">
        <v>1191</v>
      </c>
      <c r="B782" s="63"/>
      <c r="C782" s="63" t="s">
        <v>485</v>
      </c>
      <c r="D782" s="63" t="s">
        <v>374</v>
      </c>
      <c r="E782" s="63" t="s">
        <v>347</v>
      </c>
      <c r="F782" s="63" t="s">
        <v>348</v>
      </c>
    </row>
    <row r="783" spans="1:6" ht="15">
      <c r="A783" s="63" t="s">
        <v>1192</v>
      </c>
      <c r="B783" s="63"/>
      <c r="C783" s="63" t="s">
        <v>633</v>
      </c>
      <c r="D783" s="63" t="s">
        <v>401</v>
      </c>
      <c r="E783" s="63" t="s">
        <v>347</v>
      </c>
      <c r="F783" s="63" t="s">
        <v>348</v>
      </c>
    </row>
    <row r="784" spans="1:6" ht="15">
      <c r="A784" s="63" t="s">
        <v>1193</v>
      </c>
      <c r="B784" s="63"/>
      <c r="C784" s="63" t="s">
        <v>581</v>
      </c>
      <c r="D784" s="63" t="s">
        <v>401</v>
      </c>
      <c r="E784" s="63" t="s">
        <v>347</v>
      </c>
      <c r="F784" s="63" t="s">
        <v>348</v>
      </c>
    </row>
    <row r="785" spans="1:6" ht="15">
      <c r="A785" s="63" t="s">
        <v>1194</v>
      </c>
      <c r="B785" s="63"/>
      <c r="C785" s="63" t="s">
        <v>352</v>
      </c>
      <c r="D785" s="64" t="s">
        <v>353</v>
      </c>
      <c r="E785" s="63" t="s">
        <v>354</v>
      </c>
      <c r="F785" s="63" t="s">
        <v>355</v>
      </c>
    </row>
    <row r="786" spans="1:6" ht="15">
      <c r="A786" s="63" t="s">
        <v>1195</v>
      </c>
      <c r="B786" s="63"/>
      <c r="C786" s="63" t="s">
        <v>497</v>
      </c>
      <c r="D786" s="63" t="s">
        <v>437</v>
      </c>
      <c r="E786" s="63" t="s">
        <v>347</v>
      </c>
      <c r="F786" s="63" t="s">
        <v>348</v>
      </c>
    </row>
    <row r="787" spans="1:6" ht="15">
      <c r="A787" s="63" t="s">
        <v>1196</v>
      </c>
      <c r="B787" s="63"/>
      <c r="C787" s="63" t="s">
        <v>364</v>
      </c>
      <c r="D787" s="63" t="s">
        <v>365</v>
      </c>
      <c r="E787" s="63" t="s">
        <v>354</v>
      </c>
      <c r="F787" s="63" t="s">
        <v>355</v>
      </c>
    </row>
    <row r="788" spans="1:6" ht="15">
      <c r="A788" s="63" t="s">
        <v>1197</v>
      </c>
      <c r="B788" s="63"/>
      <c r="C788" s="63" t="s">
        <v>352</v>
      </c>
      <c r="D788" s="64" t="s">
        <v>353</v>
      </c>
      <c r="E788" s="63" t="s">
        <v>354</v>
      </c>
      <c r="F788" s="63" t="s">
        <v>355</v>
      </c>
    </row>
    <row r="789" spans="1:6" ht="15">
      <c r="A789" s="63" t="s">
        <v>1198</v>
      </c>
      <c r="B789" s="63"/>
      <c r="C789" s="63" t="s">
        <v>352</v>
      </c>
      <c r="D789" s="64" t="s">
        <v>353</v>
      </c>
      <c r="E789" s="63" t="s">
        <v>354</v>
      </c>
      <c r="F789" s="63" t="s">
        <v>355</v>
      </c>
    </row>
    <row r="790" spans="1:6" ht="15">
      <c r="A790" s="63" t="s">
        <v>1199</v>
      </c>
      <c r="B790" s="63"/>
      <c r="C790" s="63" t="s">
        <v>413</v>
      </c>
      <c r="D790" s="63" t="s">
        <v>533</v>
      </c>
      <c r="E790" s="64" t="s">
        <v>411</v>
      </c>
      <c r="F790" s="63" t="s">
        <v>348</v>
      </c>
    </row>
    <row r="791" spans="1:6" ht="15">
      <c r="A791" s="63" t="s">
        <v>1200</v>
      </c>
      <c r="B791" s="63"/>
      <c r="C791" s="63" t="s">
        <v>777</v>
      </c>
      <c r="D791" s="63" t="s">
        <v>437</v>
      </c>
      <c r="E791" s="63" t="s">
        <v>347</v>
      </c>
      <c r="F791" s="63" t="s">
        <v>348</v>
      </c>
    </row>
    <row r="792" spans="1:6" ht="15">
      <c r="A792" s="65" t="s">
        <v>1201</v>
      </c>
      <c r="B792" s="63"/>
      <c r="C792" s="63" t="s">
        <v>382</v>
      </c>
      <c r="D792" s="63" t="s">
        <v>358</v>
      </c>
      <c r="E792" s="63" t="s">
        <v>347</v>
      </c>
      <c r="F792" s="63" t="s">
        <v>348</v>
      </c>
    </row>
    <row r="793" spans="1:6" ht="15">
      <c r="A793" s="65" t="s">
        <v>1201</v>
      </c>
      <c r="B793" s="63"/>
      <c r="C793" s="63" t="s">
        <v>538</v>
      </c>
      <c r="D793" s="63" t="s">
        <v>358</v>
      </c>
      <c r="E793" s="63" t="s">
        <v>347</v>
      </c>
      <c r="F793" s="63" t="s">
        <v>348</v>
      </c>
    </row>
    <row r="794" spans="1:6" ht="15">
      <c r="A794" s="63" t="s">
        <v>1202</v>
      </c>
      <c r="B794" s="63"/>
      <c r="C794" s="63" t="s">
        <v>409</v>
      </c>
      <c r="D794" s="63" t="s">
        <v>410</v>
      </c>
      <c r="E794" s="63" t="s">
        <v>411</v>
      </c>
      <c r="F794" s="63" t="s">
        <v>348</v>
      </c>
    </row>
    <row r="795" spans="1:6" ht="15">
      <c r="A795" s="63" t="s">
        <v>1203</v>
      </c>
      <c r="B795" s="63"/>
      <c r="C795" s="63" t="s">
        <v>507</v>
      </c>
      <c r="D795" s="63" t="s">
        <v>410</v>
      </c>
      <c r="E795" s="63" t="s">
        <v>411</v>
      </c>
      <c r="F795" s="63" t="s">
        <v>348</v>
      </c>
    </row>
    <row r="796" spans="1:6" ht="15">
      <c r="A796" s="63" t="s">
        <v>1204</v>
      </c>
      <c r="B796" s="63"/>
      <c r="C796" s="63" t="s">
        <v>583</v>
      </c>
      <c r="D796" s="63" t="s">
        <v>437</v>
      </c>
      <c r="E796" s="63" t="s">
        <v>347</v>
      </c>
      <c r="F796" s="63" t="s">
        <v>348</v>
      </c>
    </row>
    <row r="797" spans="1:6" ht="15">
      <c r="A797" s="63" t="s">
        <v>1205</v>
      </c>
      <c r="B797" s="63"/>
      <c r="C797" s="63" t="s">
        <v>405</v>
      </c>
      <c r="D797" s="63" t="s">
        <v>374</v>
      </c>
      <c r="E797" s="63" t="s">
        <v>347</v>
      </c>
      <c r="F797" s="63" t="s">
        <v>348</v>
      </c>
    </row>
    <row r="798" spans="1:6" ht="15">
      <c r="A798" s="63" t="s">
        <v>1206</v>
      </c>
      <c r="B798" s="63"/>
      <c r="C798" s="63" t="s">
        <v>1207</v>
      </c>
      <c r="D798" s="63" t="s">
        <v>437</v>
      </c>
      <c r="E798" s="63" t="s">
        <v>347</v>
      </c>
      <c r="F798" s="63" t="s">
        <v>348</v>
      </c>
    </row>
    <row r="799" spans="1:6" ht="15">
      <c r="A799" s="63" t="s">
        <v>1208</v>
      </c>
      <c r="B799" s="63"/>
      <c r="C799" s="63" t="s">
        <v>352</v>
      </c>
      <c r="D799" s="64" t="s">
        <v>353</v>
      </c>
      <c r="E799" s="63" t="s">
        <v>354</v>
      </c>
      <c r="F799" s="63" t="s">
        <v>355</v>
      </c>
    </row>
    <row r="800" spans="1:6" ht="15">
      <c r="A800" s="63" t="s">
        <v>1209</v>
      </c>
      <c r="B800" s="63"/>
      <c r="C800" s="63" t="s">
        <v>376</v>
      </c>
      <c r="D800" s="64" t="s">
        <v>377</v>
      </c>
      <c r="E800" s="63" t="s">
        <v>354</v>
      </c>
      <c r="F800" s="63" t="s">
        <v>355</v>
      </c>
    </row>
    <row r="801" spans="1:6" ht="15">
      <c r="A801" s="63" t="s">
        <v>757</v>
      </c>
      <c r="B801" s="63"/>
      <c r="C801" s="63" t="s">
        <v>757</v>
      </c>
      <c r="D801" s="63" t="s">
        <v>410</v>
      </c>
      <c r="E801" s="63" t="s">
        <v>411</v>
      </c>
      <c r="F801" s="63" t="s">
        <v>348</v>
      </c>
    </row>
    <row r="802" spans="1:6" ht="15">
      <c r="A802" s="63" t="s">
        <v>1210</v>
      </c>
      <c r="B802" s="63"/>
      <c r="C802" s="63" t="s">
        <v>432</v>
      </c>
      <c r="D802" s="63" t="s">
        <v>385</v>
      </c>
      <c r="E802" s="63" t="s">
        <v>347</v>
      </c>
      <c r="F802" s="63" t="s">
        <v>348</v>
      </c>
    </row>
    <row r="803" spans="1:6" ht="15">
      <c r="A803" s="63" t="s">
        <v>1211</v>
      </c>
      <c r="B803" s="63"/>
      <c r="C803" s="63" t="s">
        <v>449</v>
      </c>
      <c r="D803" s="63" t="s">
        <v>450</v>
      </c>
      <c r="E803" s="63" t="s">
        <v>451</v>
      </c>
      <c r="F803" s="63" t="s">
        <v>452</v>
      </c>
    </row>
    <row r="804" spans="1:6" ht="15">
      <c r="A804" s="63" t="s">
        <v>1212</v>
      </c>
      <c r="B804" s="63"/>
      <c r="C804" s="63" t="s">
        <v>512</v>
      </c>
      <c r="D804" s="63" t="s">
        <v>479</v>
      </c>
      <c r="E804" s="63" t="s">
        <v>411</v>
      </c>
      <c r="F804" s="63" t="s">
        <v>348</v>
      </c>
    </row>
    <row r="805" spans="1:6" ht="15">
      <c r="A805" s="63" t="s">
        <v>1213</v>
      </c>
      <c r="B805" s="63"/>
      <c r="C805" s="63" t="s">
        <v>400</v>
      </c>
      <c r="D805" s="63" t="s">
        <v>401</v>
      </c>
      <c r="E805" s="63" t="s">
        <v>347</v>
      </c>
      <c r="F805" s="63" t="s">
        <v>348</v>
      </c>
    </row>
    <row r="806" spans="1:6" ht="15">
      <c r="A806" s="63" t="s">
        <v>1214</v>
      </c>
      <c r="B806" s="63"/>
      <c r="C806" s="63" t="s">
        <v>400</v>
      </c>
      <c r="D806" s="63" t="s">
        <v>401</v>
      </c>
      <c r="E806" s="63" t="s">
        <v>347</v>
      </c>
      <c r="F806" s="63" t="s">
        <v>348</v>
      </c>
    </row>
    <row r="807" spans="1:6" ht="15">
      <c r="A807" s="63" t="s">
        <v>1215</v>
      </c>
      <c r="B807" s="63"/>
      <c r="C807" s="63" t="s">
        <v>432</v>
      </c>
      <c r="D807" s="63" t="s">
        <v>385</v>
      </c>
      <c r="E807" s="63" t="s">
        <v>347</v>
      </c>
      <c r="F807" s="63" t="s">
        <v>348</v>
      </c>
    </row>
    <row r="808" spans="1:6" ht="15">
      <c r="A808" s="63" t="s">
        <v>1216</v>
      </c>
      <c r="B808" s="63"/>
      <c r="C808" s="63" t="s">
        <v>528</v>
      </c>
      <c r="D808" s="63" t="s">
        <v>529</v>
      </c>
      <c r="E808" s="63" t="s">
        <v>347</v>
      </c>
      <c r="F808" s="63" t="s">
        <v>348</v>
      </c>
    </row>
    <row r="809" spans="1:6" ht="15">
      <c r="A809" s="63" t="s">
        <v>1217</v>
      </c>
      <c r="B809" s="63"/>
      <c r="C809" s="63" t="s">
        <v>604</v>
      </c>
      <c r="D809" s="63" t="s">
        <v>374</v>
      </c>
      <c r="E809" s="63" t="s">
        <v>347</v>
      </c>
      <c r="F809" s="63" t="s">
        <v>348</v>
      </c>
    </row>
    <row r="810" spans="1:6" ht="15">
      <c r="A810" s="65" t="s">
        <v>1218</v>
      </c>
      <c r="B810" s="63"/>
      <c r="C810" s="63" t="s">
        <v>417</v>
      </c>
      <c r="D810" s="63" t="s">
        <v>418</v>
      </c>
      <c r="E810" s="64" t="s">
        <v>411</v>
      </c>
      <c r="F810" s="63" t="s">
        <v>348</v>
      </c>
    </row>
    <row r="811" spans="1:6" ht="15">
      <c r="A811" s="65" t="s">
        <v>1218</v>
      </c>
      <c r="B811" s="63"/>
      <c r="C811" s="63" t="s">
        <v>604</v>
      </c>
      <c r="D811" s="63" t="s">
        <v>374</v>
      </c>
      <c r="E811" s="63" t="s">
        <v>347</v>
      </c>
      <c r="F811" s="63" t="s">
        <v>348</v>
      </c>
    </row>
    <row r="812" spans="1:6" ht="15">
      <c r="A812" s="63" t="s">
        <v>1219</v>
      </c>
      <c r="B812" s="63"/>
      <c r="C812" s="63" t="s">
        <v>463</v>
      </c>
      <c r="D812" s="63" t="s">
        <v>389</v>
      </c>
      <c r="E812" s="63" t="s">
        <v>390</v>
      </c>
      <c r="F812" s="63" t="s">
        <v>355</v>
      </c>
    </row>
    <row r="813" spans="1:6" ht="15">
      <c r="A813" s="63" t="s">
        <v>1220</v>
      </c>
      <c r="B813" s="63"/>
      <c r="C813" s="63" t="s">
        <v>345</v>
      </c>
      <c r="D813" s="63" t="s">
        <v>346</v>
      </c>
      <c r="E813" s="63" t="s">
        <v>347</v>
      </c>
      <c r="F813" s="63" t="s">
        <v>348</v>
      </c>
    </row>
    <row r="814" spans="1:6" ht="15">
      <c r="A814" s="63" t="s">
        <v>1221</v>
      </c>
      <c r="B814" s="63"/>
      <c r="C814" s="63" t="s">
        <v>757</v>
      </c>
      <c r="D814" s="63" t="s">
        <v>410</v>
      </c>
      <c r="E814" s="63" t="s">
        <v>411</v>
      </c>
      <c r="F814" s="63" t="s">
        <v>348</v>
      </c>
    </row>
    <row r="815" spans="1:6" ht="15">
      <c r="A815" s="63" t="s">
        <v>1222</v>
      </c>
      <c r="B815" s="63"/>
      <c r="C815" s="63" t="s">
        <v>396</v>
      </c>
      <c r="D815" s="63" t="s">
        <v>542</v>
      </c>
      <c r="E815" s="63" t="s">
        <v>354</v>
      </c>
      <c r="F815" s="63" t="s">
        <v>355</v>
      </c>
    </row>
    <row r="816" spans="1:6" ht="15">
      <c r="A816" s="63" t="s">
        <v>1223</v>
      </c>
      <c r="B816" s="63"/>
      <c r="C816" s="63" t="s">
        <v>576</v>
      </c>
      <c r="D816" s="63" t="s">
        <v>346</v>
      </c>
      <c r="E816" s="63" t="s">
        <v>347</v>
      </c>
      <c r="F816" s="63" t="s">
        <v>348</v>
      </c>
    </row>
    <row r="817" spans="1:6" ht="15">
      <c r="A817" s="63" t="s">
        <v>1224</v>
      </c>
      <c r="B817" s="63"/>
      <c r="C817" s="63" t="s">
        <v>777</v>
      </c>
      <c r="D817" s="63" t="s">
        <v>437</v>
      </c>
      <c r="E817" s="63" t="s">
        <v>347</v>
      </c>
      <c r="F817" s="63" t="s">
        <v>348</v>
      </c>
    </row>
    <row r="818" spans="1:6" ht="15">
      <c r="A818" s="63" t="s">
        <v>1225</v>
      </c>
      <c r="B818" s="63"/>
      <c r="C818" s="63" t="s">
        <v>522</v>
      </c>
      <c r="D818" s="63" t="s">
        <v>401</v>
      </c>
      <c r="E818" s="63" t="s">
        <v>347</v>
      </c>
      <c r="F818" s="63" t="s">
        <v>348</v>
      </c>
    </row>
    <row r="819" spans="1:6" ht="15">
      <c r="A819" s="63" t="s">
        <v>1226</v>
      </c>
      <c r="B819" s="63"/>
      <c r="C819" s="63" t="s">
        <v>396</v>
      </c>
      <c r="D819" s="63" t="s">
        <v>397</v>
      </c>
      <c r="E819" s="63" t="s">
        <v>354</v>
      </c>
      <c r="F819" s="63" t="s">
        <v>355</v>
      </c>
    </row>
    <row r="820" spans="1:6" ht="15">
      <c r="A820" s="65" t="s">
        <v>1227</v>
      </c>
      <c r="B820" s="63"/>
      <c r="C820" s="63" t="s">
        <v>429</v>
      </c>
      <c r="D820" s="63" t="s">
        <v>585</v>
      </c>
      <c r="E820" s="64" t="s">
        <v>390</v>
      </c>
      <c r="F820" s="63" t="s">
        <v>355</v>
      </c>
    </row>
    <row r="821" spans="1:6" ht="15">
      <c r="A821" s="65" t="s">
        <v>1227</v>
      </c>
      <c r="B821" s="63"/>
      <c r="C821" s="63" t="s">
        <v>396</v>
      </c>
      <c r="D821" s="63" t="s">
        <v>397</v>
      </c>
      <c r="E821" s="63" t="s">
        <v>354</v>
      </c>
      <c r="F821" s="63" t="s">
        <v>355</v>
      </c>
    </row>
    <row r="822" spans="1:6" ht="15">
      <c r="A822" s="63" t="s">
        <v>1228</v>
      </c>
      <c r="B822" s="63"/>
      <c r="C822" s="63" t="s">
        <v>350</v>
      </c>
      <c r="D822" s="63" t="s">
        <v>346</v>
      </c>
      <c r="E822" s="63" t="s">
        <v>347</v>
      </c>
      <c r="F822" s="63" t="s">
        <v>348</v>
      </c>
    </row>
    <row r="823" spans="1:6" ht="15">
      <c r="A823" s="63" t="s">
        <v>1229</v>
      </c>
      <c r="B823" s="63"/>
      <c r="C823" s="63" t="s">
        <v>468</v>
      </c>
      <c r="D823" s="63" t="s">
        <v>469</v>
      </c>
      <c r="E823" s="63" t="s">
        <v>390</v>
      </c>
      <c r="F823" s="63" t="s">
        <v>355</v>
      </c>
    </row>
    <row r="824" spans="1:6" ht="15">
      <c r="A824" s="63" t="s">
        <v>1230</v>
      </c>
      <c r="B824" s="63"/>
      <c r="C824" s="63" t="s">
        <v>468</v>
      </c>
      <c r="D824" s="63" t="s">
        <v>469</v>
      </c>
      <c r="E824" s="63" t="s">
        <v>390</v>
      </c>
      <c r="F824" s="63" t="s">
        <v>355</v>
      </c>
    </row>
    <row r="825" spans="1:6" ht="15">
      <c r="A825" s="63" t="s">
        <v>1231</v>
      </c>
      <c r="B825" s="63"/>
      <c r="C825" s="63" t="s">
        <v>601</v>
      </c>
      <c r="D825" s="63" t="s">
        <v>437</v>
      </c>
      <c r="E825" s="63" t="s">
        <v>347</v>
      </c>
      <c r="F825" s="63" t="s">
        <v>348</v>
      </c>
    </row>
    <row r="826" spans="1:6" ht="15">
      <c r="A826" s="63" t="s">
        <v>1232</v>
      </c>
      <c r="B826" s="63"/>
      <c r="C826" s="63" t="s">
        <v>553</v>
      </c>
      <c r="D826" s="63" t="s">
        <v>437</v>
      </c>
      <c r="E826" s="63" t="s">
        <v>347</v>
      </c>
      <c r="F826" s="63" t="s">
        <v>348</v>
      </c>
    </row>
    <row r="827" spans="1:6" ht="15">
      <c r="A827" s="63" t="s">
        <v>1233</v>
      </c>
      <c r="B827" s="63"/>
      <c r="C827" s="63" t="s">
        <v>429</v>
      </c>
      <c r="D827" s="63" t="s">
        <v>483</v>
      </c>
      <c r="E827" s="64" t="s">
        <v>390</v>
      </c>
      <c r="F827" s="63" t="s">
        <v>355</v>
      </c>
    </row>
    <row r="828" spans="1:6" ht="15">
      <c r="A828" s="63" t="s">
        <v>1234</v>
      </c>
      <c r="B828" s="63"/>
      <c r="C828" s="63" t="s">
        <v>566</v>
      </c>
      <c r="D828" s="63" t="s">
        <v>385</v>
      </c>
      <c r="E828" s="63" t="s">
        <v>347</v>
      </c>
      <c r="F828" s="63" t="s">
        <v>348</v>
      </c>
    </row>
    <row r="829" spans="1:6" ht="15">
      <c r="A829" s="65" t="s">
        <v>1235</v>
      </c>
      <c r="B829" s="63"/>
      <c r="C829" s="63" t="s">
        <v>429</v>
      </c>
      <c r="D829" s="63" t="s">
        <v>483</v>
      </c>
      <c r="E829" s="64" t="s">
        <v>390</v>
      </c>
      <c r="F829" s="63" t="s">
        <v>355</v>
      </c>
    </row>
    <row r="830" spans="1:6" ht="15">
      <c r="A830" s="65" t="s">
        <v>1235</v>
      </c>
      <c r="B830" s="63"/>
      <c r="C830" s="63" t="s">
        <v>360</v>
      </c>
      <c r="D830" s="63" t="s">
        <v>361</v>
      </c>
      <c r="E830" s="64" t="s">
        <v>354</v>
      </c>
      <c r="F830" s="63" t="s">
        <v>355</v>
      </c>
    </row>
    <row r="831" spans="1:6" ht="15">
      <c r="A831" s="63" t="s">
        <v>1236</v>
      </c>
      <c r="B831" s="63"/>
      <c r="C831" s="63" t="s">
        <v>367</v>
      </c>
      <c r="D831" s="63" t="s">
        <v>368</v>
      </c>
      <c r="E831" s="63" t="s">
        <v>347</v>
      </c>
      <c r="F831" s="63" t="s">
        <v>348</v>
      </c>
    </row>
    <row r="832" spans="1:6" ht="15">
      <c r="A832" s="63" t="s">
        <v>1237</v>
      </c>
      <c r="B832" s="63"/>
      <c r="C832" s="63" t="s">
        <v>367</v>
      </c>
      <c r="D832" s="63" t="s">
        <v>368</v>
      </c>
      <c r="E832" s="63" t="s">
        <v>347</v>
      </c>
      <c r="F832" s="63" t="s">
        <v>348</v>
      </c>
    </row>
    <row r="833" spans="1:6" ht="15">
      <c r="A833" s="63" t="s">
        <v>1238</v>
      </c>
      <c r="B833" s="63"/>
      <c r="C833" s="63" t="s">
        <v>769</v>
      </c>
      <c r="D833" s="63" t="s">
        <v>374</v>
      </c>
      <c r="E833" s="63" t="s">
        <v>347</v>
      </c>
      <c r="F833" s="63" t="s">
        <v>348</v>
      </c>
    </row>
    <row r="834" spans="1:6" ht="15">
      <c r="A834" s="63" t="s">
        <v>1239</v>
      </c>
      <c r="B834" s="63"/>
      <c r="C834" s="63" t="s">
        <v>877</v>
      </c>
      <c r="D834" s="63" t="s">
        <v>365</v>
      </c>
      <c r="E834" s="63" t="s">
        <v>354</v>
      </c>
      <c r="F834" s="63" t="s">
        <v>355</v>
      </c>
    </row>
    <row r="835" spans="1:6" ht="15">
      <c r="A835" s="63" t="s">
        <v>1240</v>
      </c>
      <c r="B835" s="63"/>
      <c r="C835" s="63" t="s">
        <v>553</v>
      </c>
      <c r="D835" s="63" t="s">
        <v>437</v>
      </c>
      <c r="E835" s="63" t="s">
        <v>347</v>
      </c>
      <c r="F835" s="63" t="s">
        <v>348</v>
      </c>
    </row>
    <row r="836" spans="1:6" ht="15">
      <c r="A836" s="63" t="s">
        <v>1241</v>
      </c>
      <c r="B836" s="63"/>
      <c r="C836" s="63" t="s">
        <v>384</v>
      </c>
      <c r="D836" s="63" t="s">
        <v>385</v>
      </c>
      <c r="E836" s="63" t="s">
        <v>347</v>
      </c>
      <c r="F836" s="63" t="s">
        <v>348</v>
      </c>
    </row>
    <row r="837" spans="1:6" ht="15">
      <c r="A837" s="63" t="s">
        <v>1242</v>
      </c>
      <c r="B837" s="63"/>
      <c r="C837" s="63" t="s">
        <v>351</v>
      </c>
      <c r="D837" s="63" t="s">
        <v>529</v>
      </c>
      <c r="E837" s="63" t="s">
        <v>347</v>
      </c>
      <c r="F837" s="63" t="s">
        <v>348</v>
      </c>
    </row>
    <row r="838" spans="1:6" ht="15">
      <c r="A838" s="63" t="s">
        <v>1243</v>
      </c>
      <c r="B838" s="63"/>
      <c r="C838" s="63" t="s">
        <v>741</v>
      </c>
      <c r="D838" s="63" t="s">
        <v>445</v>
      </c>
      <c r="E838" s="63" t="s">
        <v>411</v>
      </c>
      <c r="F838" s="63" t="s">
        <v>348</v>
      </c>
    </row>
    <row r="839" spans="1:6" ht="15">
      <c r="A839" s="63" t="s">
        <v>1244</v>
      </c>
      <c r="B839" s="63"/>
      <c r="C839" s="63" t="s">
        <v>568</v>
      </c>
      <c r="D839" s="63" t="s">
        <v>401</v>
      </c>
      <c r="E839" s="63" t="s">
        <v>347</v>
      </c>
      <c r="F839" s="63" t="s">
        <v>348</v>
      </c>
    </row>
    <row r="840" spans="1:6" ht="15">
      <c r="A840" s="63" t="s">
        <v>1245</v>
      </c>
      <c r="B840" s="63"/>
      <c r="C840" s="63" t="s">
        <v>568</v>
      </c>
      <c r="D840" s="63" t="s">
        <v>401</v>
      </c>
      <c r="E840" s="63" t="s">
        <v>347</v>
      </c>
      <c r="F840" s="63" t="s">
        <v>348</v>
      </c>
    </row>
    <row r="841" spans="1:6" ht="15">
      <c r="A841" s="63" t="s">
        <v>1246</v>
      </c>
      <c r="B841" s="63"/>
      <c r="C841" s="63" t="s">
        <v>393</v>
      </c>
      <c r="D841" s="63" t="s">
        <v>346</v>
      </c>
      <c r="E841" s="63" t="s">
        <v>347</v>
      </c>
      <c r="F841" s="63" t="s">
        <v>348</v>
      </c>
    </row>
    <row r="842" spans="1:6" ht="15">
      <c r="A842" s="63" t="s">
        <v>1247</v>
      </c>
      <c r="B842" s="63"/>
      <c r="C842" s="63" t="s">
        <v>515</v>
      </c>
      <c r="D842" s="63" t="s">
        <v>374</v>
      </c>
      <c r="E842" s="63" t="s">
        <v>347</v>
      </c>
      <c r="F842" s="63" t="s">
        <v>348</v>
      </c>
    </row>
    <row r="843" spans="1:6" ht="15">
      <c r="A843" s="63" t="s">
        <v>1248</v>
      </c>
      <c r="B843" s="63"/>
      <c r="C843" s="63" t="s">
        <v>515</v>
      </c>
      <c r="D843" s="63" t="s">
        <v>374</v>
      </c>
      <c r="E843" s="63" t="s">
        <v>347</v>
      </c>
      <c r="F843" s="63" t="s">
        <v>348</v>
      </c>
    </row>
    <row r="844" spans="1:6" ht="15">
      <c r="A844" s="63" t="s">
        <v>1249</v>
      </c>
      <c r="B844" s="63"/>
      <c r="C844" s="63" t="s">
        <v>417</v>
      </c>
      <c r="D844" s="63" t="s">
        <v>418</v>
      </c>
      <c r="E844" s="64" t="s">
        <v>411</v>
      </c>
      <c r="F844" s="63" t="s">
        <v>348</v>
      </c>
    </row>
    <row r="845" spans="1:6" ht="15">
      <c r="A845" s="63" t="s">
        <v>1250</v>
      </c>
      <c r="B845" s="63"/>
      <c r="C845" s="63" t="s">
        <v>485</v>
      </c>
      <c r="D845" s="63" t="s">
        <v>374</v>
      </c>
      <c r="E845" s="63" t="s">
        <v>347</v>
      </c>
      <c r="F845" s="63" t="s">
        <v>348</v>
      </c>
    </row>
    <row r="846" spans="1:6" ht="15">
      <c r="A846" s="63" t="s">
        <v>1251</v>
      </c>
      <c r="B846" s="63"/>
      <c r="C846" s="63" t="s">
        <v>490</v>
      </c>
      <c r="D846" s="63" t="s">
        <v>385</v>
      </c>
      <c r="E846" s="63" t="s">
        <v>347</v>
      </c>
      <c r="F846" s="63" t="s">
        <v>348</v>
      </c>
    </row>
    <row r="847" spans="1:6" ht="15">
      <c r="A847" s="65" t="s">
        <v>1252</v>
      </c>
      <c r="B847" s="63"/>
      <c r="C847" s="63" t="s">
        <v>429</v>
      </c>
      <c r="D847" s="63" t="s">
        <v>663</v>
      </c>
      <c r="E847" s="63" t="s">
        <v>354</v>
      </c>
      <c r="F847" s="63" t="s">
        <v>355</v>
      </c>
    </row>
    <row r="848" spans="1:6" ht="15">
      <c r="A848" s="65" t="s">
        <v>1252</v>
      </c>
      <c r="B848" s="63"/>
      <c r="C848" s="63" t="s">
        <v>360</v>
      </c>
      <c r="D848" s="63" t="s">
        <v>663</v>
      </c>
      <c r="E848" s="64" t="s">
        <v>354</v>
      </c>
      <c r="F848" s="63" t="s">
        <v>355</v>
      </c>
    </row>
    <row r="849" spans="1:6" ht="15">
      <c r="A849" s="63" t="s">
        <v>1253</v>
      </c>
      <c r="B849" s="63"/>
      <c r="C849" s="63" t="s">
        <v>733</v>
      </c>
      <c r="D849" s="64" t="s">
        <v>377</v>
      </c>
      <c r="E849" s="63" t="s">
        <v>354</v>
      </c>
      <c r="F849" s="63" t="s">
        <v>355</v>
      </c>
    </row>
    <row r="850" spans="1:6" ht="15">
      <c r="A850" s="63" t="s">
        <v>1254</v>
      </c>
      <c r="B850" s="63"/>
      <c r="C850" s="63" t="s">
        <v>373</v>
      </c>
      <c r="D850" s="63" t="s">
        <v>374</v>
      </c>
      <c r="E850" s="63" t="s">
        <v>347</v>
      </c>
      <c r="F850" s="63" t="s">
        <v>348</v>
      </c>
    </row>
    <row r="851" spans="1:6" ht="15">
      <c r="A851" s="63" t="s">
        <v>1255</v>
      </c>
      <c r="B851" s="63"/>
      <c r="C851" s="63" t="s">
        <v>373</v>
      </c>
      <c r="D851" s="63" t="s">
        <v>374</v>
      </c>
      <c r="E851" s="63" t="s">
        <v>347</v>
      </c>
      <c r="F851" s="63" t="s">
        <v>348</v>
      </c>
    </row>
    <row r="852" spans="1:6" ht="15">
      <c r="A852" s="63" t="s">
        <v>1256</v>
      </c>
      <c r="B852" s="63"/>
      <c r="C852" s="63" t="s">
        <v>429</v>
      </c>
      <c r="D852" s="63" t="s">
        <v>640</v>
      </c>
      <c r="E852" s="64" t="s">
        <v>390</v>
      </c>
      <c r="F852" s="63" t="s">
        <v>355</v>
      </c>
    </row>
    <row r="853" spans="1:6" ht="15">
      <c r="A853" s="63" t="s">
        <v>1257</v>
      </c>
      <c r="B853" s="63"/>
      <c r="C853" s="63" t="s">
        <v>748</v>
      </c>
      <c r="D853" s="63" t="s">
        <v>401</v>
      </c>
      <c r="E853" s="63" t="s">
        <v>347</v>
      </c>
      <c r="F853" s="63" t="s">
        <v>348</v>
      </c>
    </row>
    <row r="854" spans="1:6" ht="15">
      <c r="A854" s="63" t="s">
        <v>1258</v>
      </c>
      <c r="B854" s="63"/>
      <c r="C854" s="63" t="s">
        <v>748</v>
      </c>
      <c r="D854" s="63" t="s">
        <v>401</v>
      </c>
      <c r="E854" s="63" t="s">
        <v>347</v>
      </c>
      <c r="F854" s="63" t="s">
        <v>348</v>
      </c>
    </row>
    <row r="855" spans="1:6" ht="15">
      <c r="A855" s="63" t="s">
        <v>1259</v>
      </c>
      <c r="B855" s="63"/>
      <c r="C855" s="63" t="s">
        <v>466</v>
      </c>
      <c r="D855" s="63" t="s">
        <v>374</v>
      </c>
      <c r="E855" s="63" t="s">
        <v>347</v>
      </c>
      <c r="F855" s="63" t="s">
        <v>348</v>
      </c>
    </row>
    <row r="856" spans="1:6" ht="15">
      <c r="A856" s="63" t="s">
        <v>1260</v>
      </c>
      <c r="B856" s="63"/>
      <c r="C856" s="63" t="s">
        <v>625</v>
      </c>
      <c r="D856" s="63" t="s">
        <v>437</v>
      </c>
      <c r="E856" s="63" t="s">
        <v>347</v>
      </c>
      <c r="F856" s="63" t="s">
        <v>348</v>
      </c>
    </row>
    <row r="857" spans="1:6" ht="15">
      <c r="A857" s="63" t="s">
        <v>1261</v>
      </c>
      <c r="B857" s="63"/>
      <c r="C857" s="63" t="s">
        <v>415</v>
      </c>
      <c r="D857" s="63" t="s">
        <v>414</v>
      </c>
      <c r="E857" s="64" t="s">
        <v>411</v>
      </c>
      <c r="F857" s="63" t="s">
        <v>348</v>
      </c>
    </row>
    <row r="858" spans="1:6" ht="15">
      <c r="A858" s="63" t="s">
        <v>1262</v>
      </c>
      <c r="B858" s="63"/>
      <c r="C858" s="63" t="s">
        <v>547</v>
      </c>
      <c r="D858" s="63" t="s">
        <v>622</v>
      </c>
      <c r="E858" s="63" t="s">
        <v>411</v>
      </c>
      <c r="F858" s="63" t="s">
        <v>348</v>
      </c>
    </row>
    <row r="859" spans="1:6" ht="15">
      <c r="A859" s="63" t="s">
        <v>1263</v>
      </c>
      <c r="B859" s="63"/>
      <c r="C859" s="63" t="s">
        <v>757</v>
      </c>
      <c r="D859" s="63" t="s">
        <v>410</v>
      </c>
      <c r="E859" s="63" t="s">
        <v>411</v>
      </c>
      <c r="F859" s="63" t="s">
        <v>348</v>
      </c>
    </row>
    <row r="860" spans="1:6" ht="15">
      <c r="A860" s="63" t="s">
        <v>1264</v>
      </c>
      <c r="B860" s="63"/>
      <c r="C860" s="63" t="s">
        <v>367</v>
      </c>
      <c r="D860" s="63" t="s">
        <v>368</v>
      </c>
      <c r="E860" s="63" t="s">
        <v>347</v>
      </c>
      <c r="F860" s="63" t="s">
        <v>348</v>
      </c>
    </row>
    <row r="861" spans="1:6" ht="15">
      <c r="A861" s="63" t="s">
        <v>1265</v>
      </c>
      <c r="B861" s="63"/>
      <c r="C861" s="63" t="s">
        <v>367</v>
      </c>
      <c r="D861" s="63" t="s">
        <v>368</v>
      </c>
      <c r="E861" s="63" t="s">
        <v>347</v>
      </c>
      <c r="F861" s="63" t="s">
        <v>348</v>
      </c>
    </row>
    <row r="862" spans="1:6" ht="15">
      <c r="A862" s="63" t="s">
        <v>1266</v>
      </c>
      <c r="B862" s="63"/>
      <c r="C862" s="63" t="s">
        <v>444</v>
      </c>
      <c r="D862" s="63" t="s">
        <v>445</v>
      </c>
      <c r="E862" s="63" t="s">
        <v>411</v>
      </c>
      <c r="F862" s="63" t="s">
        <v>348</v>
      </c>
    </row>
    <row r="863" spans="1:6" ht="15">
      <c r="A863" s="63" t="s">
        <v>1267</v>
      </c>
      <c r="B863" s="63"/>
      <c r="C863" s="63" t="s">
        <v>811</v>
      </c>
      <c r="D863" s="63" t="s">
        <v>385</v>
      </c>
      <c r="E863" s="63" t="s">
        <v>347</v>
      </c>
      <c r="F863" s="63" t="s">
        <v>348</v>
      </c>
    </row>
    <row r="864" spans="1:6" ht="15">
      <c r="A864" s="63" t="s">
        <v>1268</v>
      </c>
      <c r="B864" s="63"/>
      <c r="C864" s="63" t="s">
        <v>576</v>
      </c>
      <c r="D864" s="63" t="s">
        <v>346</v>
      </c>
      <c r="E864" s="63" t="s">
        <v>347</v>
      </c>
      <c r="F864" s="63" t="s">
        <v>348</v>
      </c>
    </row>
    <row r="865" spans="1:6" ht="15">
      <c r="A865" s="63" t="s">
        <v>1269</v>
      </c>
      <c r="B865" s="63"/>
      <c r="C865" s="63" t="s">
        <v>417</v>
      </c>
      <c r="D865" s="63" t="s">
        <v>418</v>
      </c>
      <c r="E865" s="64" t="s">
        <v>411</v>
      </c>
      <c r="F865" s="63" t="s">
        <v>348</v>
      </c>
    </row>
    <row r="866" spans="1:6" ht="15">
      <c r="A866" s="63" t="s">
        <v>1270</v>
      </c>
      <c r="B866" s="63"/>
      <c r="C866" s="63" t="s">
        <v>687</v>
      </c>
      <c r="D866" s="63" t="s">
        <v>437</v>
      </c>
      <c r="E866" s="63" t="s">
        <v>347</v>
      </c>
      <c r="F866" s="63" t="s">
        <v>348</v>
      </c>
    </row>
    <row r="867" spans="1:6" ht="15">
      <c r="A867" s="63" t="s">
        <v>1271</v>
      </c>
      <c r="B867" s="63"/>
      <c r="C867" s="63" t="s">
        <v>811</v>
      </c>
      <c r="D867" s="63" t="s">
        <v>385</v>
      </c>
      <c r="E867" s="63" t="s">
        <v>347</v>
      </c>
      <c r="F867" s="63" t="s">
        <v>348</v>
      </c>
    </row>
    <row r="868" spans="1:6" ht="15">
      <c r="A868" s="63" t="s">
        <v>1272</v>
      </c>
      <c r="B868" s="63"/>
      <c r="C868" s="63" t="s">
        <v>811</v>
      </c>
      <c r="D868" s="63" t="s">
        <v>385</v>
      </c>
      <c r="E868" s="63" t="s">
        <v>347</v>
      </c>
      <c r="F868" s="63" t="s">
        <v>348</v>
      </c>
    </row>
    <row r="869" spans="1:6" ht="15">
      <c r="A869" s="63" t="s">
        <v>1273</v>
      </c>
      <c r="B869" s="63"/>
      <c r="C869" s="63" t="s">
        <v>633</v>
      </c>
      <c r="D869" s="63" t="s">
        <v>401</v>
      </c>
      <c r="E869" s="63" t="s">
        <v>347</v>
      </c>
      <c r="F869" s="63" t="s">
        <v>348</v>
      </c>
    </row>
    <row r="870" spans="1:6" ht="15">
      <c r="A870" s="63" t="s">
        <v>1274</v>
      </c>
      <c r="B870" s="63"/>
      <c r="C870" s="63" t="s">
        <v>748</v>
      </c>
      <c r="D870" s="63" t="s">
        <v>401</v>
      </c>
      <c r="E870" s="63" t="s">
        <v>347</v>
      </c>
      <c r="F870" s="63" t="s">
        <v>348</v>
      </c>
    </row>
    <row r="871" spans="1:6" ht="15">
      <c r="A871" s="63" t="s">
        <v>1275</v>
      </c>
      <c r="B871" s="63"/>
      <c r="C871" s="63" t="s">
        <v>444</v>
      </c>
      <c r="D871" s="63" t="s">
        <v>445</v>
      </c>
      <c r="E871" s="63" t="s">
        <v>411</v>
      </c>
      <c r="F871" s="63" t="s">
        <v>348</v>
      </c>
    </row>
    <row r="872" spans="1:6" ht="15">
      <c r="A872" s="63" t="s">
        <v>1276</v>
      </c>
      <c r="B872" s="63"/>
      <c r="C872" s="63" t="s">
        <v>497</v>
      </c>
      <c r="D872" s="63" t="s">
        <v>437</v>
      </c>
      <c r="E872" s="63" t="s">
        <v>347</v>
      </c>
      <c r="F872" s="63" t="s">
        <v>348</v>
      </c>
    </row>
    <row r="873" spans="1:6" ht="15">
      <c r="A873" s="63" t="s">
        <v>1277</v>
      </c>
      <c r="B873" s="63"/>
      <c r="C873" s="63" t="s">
        <v>497</v>
      </c>
      <c r="D873" s="63" t="s">
        <v>437</v>
      </c>
      <c r="E873" s="63" t="s">
        <v>347</v>
      </c>
      <c r="F873" s="63" t="s">
        <v>348</v>
      </c>
    </row>
    <row r="874" spans="1:6" ht="15">
      <c r="A874" s="63" t="s">
        <v>1278</v>
      </c>
      <c r="B874" s="63"/>
      <c r="C874" s="63" t="s">
        <v>379</v>
      </c>
      <c r="D874" s="63" t="s">
        <v>365</v>
      </c>
      <c r="E874" s="63" t="s">
        <v>354</v>
      </c>
      <c r="F874" s="63" t="s">
        <v>355</v>
      </c>
    </row>
    <row r="875" spans="1:6" ht="15">
      <c r="A875" s="63" t="s">
        <v>1279</v>
      </c>
      <c r="B875" s="63"/>
      <c r="C875" s="63" t="s">
        <v>379</v>
      </c>
      <c r="D875" s="63" t="s">
        <v>365</v>
      </c>
      <c r="E875" s="63" t="s">
        <v>354</v>
      </c>
      <c r="F875" s="63" t="s">
        <v>355</v>
      </c>
    </row>
    <row r="876" spans="1:6" ht="15">
      <c r="A876" s="63" t="s">
        <v>1280</v>
      </c>
      <c r="B876" s="63"/>
      <c r="C876" s="63" t="s">
        <v>551</v>
      </c>
      <c r="D876" s="63" t="s">
        <v>546</v>
      </c>
      <c r="E876" s="63" t="s">
        <v>354</v>
      </c>
      <c r="F876" s="63" t="s">
        <v>355</v>
      </c>
    </row>
    <row r="877" spans="1:6" ht="15">
      <c r="A877" s="63" t="s">
        <v>1281</v>
      </c>
      <c r="B877" s="63"/>
      <c r="C877" s="63" t="s">
        <v>783</v>
      </c>
      <c r="D877" s="63" t="s">
        <v>469</v>
      </c>
      <c r="E877" s="63" t="s">
        <v>390</v>
      </c>
      <c r="F877" s="63" t="s">
        <v>355</v>
      </c>
    </row>
    <row r="878" spans="1:6" ht="15">
      <c r="A878" s="63" t="s">
        <v>1282</v>
      </c>
      <c r="B878" s="63"/>
      <c r="C878" s="63" t="s">
        <v>444</v>
      </c>
      <c r="D878" s="63" t="s">
        <v>445</v>
      </c>
      <c r="E878" s="63" t="s">
        <v>411</v>
      </c>
      <c r="F878" s="63" t="s">
        <v>348</v>
      </c>
    </row>
    <row r="879" spans="1:6" ht="15">
      <c r="A879" s="65" t="s">
        <v>1283</v>
      </c>
      <c r="B879" s="63"/>
      <c r="C879" s="63" t="s">
        <v>487</v>
      </c>
      <c r="D879" s="63" t="s">
        <v>445</v>
      </c>
      <c r="E879" s="63" t="s">
        <v>411</v>
      </c>
      <c r="F879" s="63" t="s">
        <v>348</v>
      </c>
    </row>
    <row r="880" spans="1:6" ht="15">
      <c r="A880" s="65" t="s">
        <v>1283</v>
      </c>
      <c r="B880" s="63"/>
      <c r="C880" s="63" t="s">
        <v>733</v>
      </c>
      <c r="D880" s="64" t="s">
        <v>377</v>
      </c>
      <c r="E880" s="63" t="s">
        <v>354</v>
      </c>
      <c r="F880" s="63" t="s">
        <v>355</v>
      </c>
    </row>
    <row r="881" spans="1:6" ht="15">
      <c r="A881" s="63" t="s">
        <v>1284</v>
      </c>
      <c r="B881" s="63"/>
      <c r="C881" s="63" t="s">
        <v>487</v>
      </c>
      <c r="D881" s="63" t="s">
        <v>445</v>
      </c>
      <c r="E881" s="63" t="s">
        <v>411</v>
      </c>
      <c r="F881" s="63" t="s">
        <v>348</v>
      </c>
    </row>
    <row r="882" spans="1:6" ht="15">
      <c r="A882" s="63" t="s">
        <v>1285</v>
      </c>
      <c r="B882" s="63"/>
      <c r="C882" s="63" t="s">
        <v>604</v>
      </c>
      <c r="D882" s="63" t="s">
        <v>374</v>
      </c>
      <c r="E882" s="63" t="s">
        <v>347</v>
      </c>
      <c r="F882" s="63" t="s">
        <v>348</v>
      </c>
    </row>
    <row r="883" spans="1:6" ht="15">
      <c r="A883" s="63" t="s">
        <v>1286</v>
      </c>
      <c r="B883" s="63"/>
      <c r="C883" s="63" t="s">
        <v>627</v>
      </c>
      <c r="D883" s="64" t="s">
        <v>377</v>
      </c>
      <c r="E883" s="63" t="s">
        <v>354</v>
      </c>
      <c r="F883" s="63" t="s">
        <v>355</v>
      </c>
    </row>
    <row r="884" spans="1:6" ht="15">
      <c r="A884" s="63" t="s">
        <v>1287</v>
      </c>
      <c r="B884" s="63"/>
      <c r="C884" s="63" t="s">
        <v>429</v>
      </c>
      <c r="D884" s="63" t="s">
        <v>1109</v>
      </c>
      <c r="E884" s="64" t="s">
        <v>390</v>
      </c>
      <c r="F884" s="63" t="s">
        <v>355</v>
      </c>
    </row>
    <row r="885" spans="1:6" ht="15">
      <c r="A885" s="63" t="s">
        <v>1288</v>
      </c>
      <c r="B885" s="63"/>
      <c r="C885" s="63" t="s">
        <v>568</v>
      </c>
      <c r="D885" s="63" t="s">
        <v>401</v>
      </c>
      <c r="E885" s="63" t="s">
        <v>347</v>
      </c>
      <c r="F885" s="63" t="s">
        <v>348</v>
      </c>
    </row>
    <row r="886" spans="1:6" ht="15">
      <c r="A886" s="63" t="s">
        <v>1289</v>
      </c>
      <c r="B886" s="63"/>
      <c r="C886" s="63" t="s">
        <v>568</v>
      </c>
      <c r="D886" s="63" t="s">
        <v>401</v>
      </c>
      <c r="E886" s="63" t="s">
        <v>347</v>
      </c>
      <c r="F886" s="63" t="s">
        <v>348</v>
      </c>
    </row>
    <row r="887" spans="1:6" ht="15">
      <c r="A887" s="63" t="s">
        <v>1290</v>
      </c>
      <c r="B887" s="63"/>
      <c r="C887" s="63" t="s">
        <v>429</v>
      </c>
      <c r="D887" s="63" t="s">
        <v>430</v>
      </c>
      <c r="E887" s="63" t="s">
        <v>411</v>
      </c>
      <c r="F887" s="63" t="s">
        <v>348</v>
      </c>
    </row>
    <row r="888" spans="1:6" ht="15">
      <c r="A888" s="63" t="s">
        <v>1291</v>
      </c>
      <c r="B888" s="63"/>
      <c r="C888" s="63" t="s">
        <v>583</v>
      </c>
      <c r="D888" s="63" t="s">
        <v>437</v>
      </c>
      <c r="E888" s="63" t="s">
        <v>347</v>
      </c>
      <c r="F888" s="63" t="s">
        <v>348</v>
      </c>
    </row>
    <row r="889" spans="1:6" ht="15">
      <c r="A889" s="63" t="s">
        <v>1292</v>
      </c>
      <c r="B889" s="63"/>
      <c r="C889" s="63" t="s">
        <v>583</v>
      </c>
      <c r="D889" s="63" t="s">
        <v>437</v>
      </c>
      <c r="E889" s="63" t="s">
        <v>347</v>
      </c>
      <c r="F889" s="63" t="s">
        <v>348</v>
      </c>
    </row>
    <row r="890" spans="1:6" ht="15">
      <c r="A890" s="63" t="s">
        <v>1293</v>
      </c>
      <c r="B890" s="63"/>
      <c r="C890" s="63" t="s">
        <v>426</v>
      </c>
      <c r="D890" s="63" t="s">
        <v>529</v>
      </c>
      <c r="E890" s="63" t="s">
        <v>347</v>
      </c>
      <c r="F890" s="63" t="s">
        <v>348</v>
      </c>
    </row>
    <row r="891" spans="1:6" ht="15">
      <c r="A891" s="63" t="s">
        <v>1294</v>
      </c>
      <c r="B891" s="63"/>
      <c r="C891" s="63" t="s">
        <v>426</v>
      </c>
      <c r="D891" s="63" t="s">
        <v>529</v>
      </c>
      <c r="E891" s="63" t="s">
        <v>347</v>
      </c>
      <c r="F891" s="63" t="s">
        <v>348</v>
      </c>
    </row>
    <row r="892" spans="1:6" ht="15">
      <c r="A892" s="63" t="s">
        <v>1295</v>
      </c>
      <c r="B892" s="63"/>
      <c r="C892" s="63" t="s">
        <v>444</v>
      </c>
      <c r="D892" s="63" t="s">
        <v>445</v>
      </c>
      <c r="E892" s="63" t="s">
        <v>411</v>
      </c>
      <c r="F892" s="63" t="s">
        <v>348</v>
      </c>
    </row>
    <row r="893" spans="1:6" ht="15">
      <c r="A893" s="63" t="s">
        <v>1296</v>
      </c>
      <c r="B893" s="63"/>
      <c r="C893" s="63" t="s">
        <v>461</v>
      </c>
      <c r="D893" s="64" t="s">
        <v>377</v>
      </c>
      <c r="E893" s="63" t="s">
        <v>354</v>
      </c>
      <c r="F893" s="63" t="s">
        <v>355</v>
      </c>
    </row>
    <row r="894" spans="1:6" ht="15">
      <c r="A894" s="63" t="s">
        <v>1297</v>
      </c>
      <c r="B894" s="63"/>
      <c r="C894" s="63" t="s">
        <v>490</v>
      </c>
      <c r="D894" s="63" t="s">
        <v>385</v>
      </c>
      <c r="E894" s="63" t="s">
        <v>347</v>
      </c>
      <c r="F894" s="63" t="s">
        <v>348</v>
      </c>
    </row>
    <row r="895" spans="1:6" ht="15">
      <c r="A895" s="63" t="s">
        <v>1298</v>
      </c>
      <c r="B895" s="63"/>
      <c r="C895" s="63" t="s">
        <v>877</v>
      </c>
      <c r="D895" s="63" t="s">
        <v>365</v>
      </c>
      <c r="E895" s="63" t="s">
        <v>354</v>
      </c>
      <c r="F895" s="63" t="s">
        <v>355</v>
      </c>
    </row>
    <row r="896" spans="1:6" ht="15">
      <c r="A896" s="65" t="s">
        <v>1299</v>
      </c>
      <c r="B896" s="63"/>
      <c r="C896" s="63" t="s">
        <v>400</v>
      </c>
      <c r="D896" s="63" t="s">
        <v>401</v>
      </c>
      <c r="E896" s="63" t="s">
        <v>347</v>
      </c>
      <c r="F896" s="63" t="s">
        <v>348</v>
      </c>
    </row>
    <row r="897" spans="1:6" ht="15">
      <c r="A897" s="65" t="s">
        <v>1299</v>
      </c>
      <c r="B897" s="63"/>
      <c r="C897" s="63" t="s">
        <v>633</v>
      </c>
      <c r="D897" s="63" t="s">
        <v>401</v>
      </c>
      <c r="E897" s="63" t="s">
        <v>347</v>
      </c>
      <c r="F897" s="63" t="s">
        <v>348</v>
      </c>
    </row>
    <row r="898" spans="1:6" ht="15">
      <c r="A898" s="63" t="s">
        <v>1300</v>
      </c>
      <c r="B898" s="63"/>
      <c r="C898" s="63" t="s">
        <v>528</v>
      </c>
      <c r="D898" s="63" t="s">
        <v>529</v>
      </c>
      <c r="E898" s="63" t="s">
        <v>347</v>
      </c>
      <c r="F898" s="63" t="s">
        <v>348</v>
      </c>
    </row>
    <row r="899" spans="1:6" ht="15">
      <c r="A899" s="63" t="s">
        <v>1301</v>
      </c>
      <c r="B899" s="63"/>
      <c r="C899" s="63" t="s">
        <v>415</v>
      </c>
      <c r="D899" s="63" t="s">
        <v>414</v>
      </c>
      <c r="E899" s="64" t="s">
        <v>411</v>
      </c>
      <c r="F899" s="63" t="s">
        <v>348</v>
      </c>
    </row>
    <row r="900" spans="1:6" ht="15">
      <c r="A900" s="63" t="s">
        <v>1302</v>
      </c>
      <c r="B900" s="63"/>
      <c r="C900" s="63" t="s">
        <v>515</v>
      </c>
      <c r="D900" s="63" t="s">
        <v>374</v>
      </c>
      <c r="E900" s="63" t="s">
        <v>347</v>
      </c>
      <c r="F900" s="63" t="s">
        <v>348</v>
      </c>
    </row>
    <row r="901" spans="1:6" ht="15">
      <c r="A901" s="63" t="s">
        <v>1303</v>
      </c>
      <c r="B901" s="63"/>
      <c r="C901" s="63" t="s">
        <v>515</v>
      </c>
      <c r="D901" s="63" t="s">
        <v>374</v>
      </c>
      <c r="E901" s="63" t="s">
        <v>347</v>
      </c>
      <c r="F901" s="63" t="s">
        <v>348</v>
      </c>
    </row>
    <row r="902" spans="1:6" ht="15">
      <c r="A902" s="63" t="s">
        <v>1304</v>
      </c>
      <c r="B902" s="63"/>
      <c r="C902" s="63" t="s">
        <v>633</v>
      </c>
      <c r="D902" s="63" t="s">
        <v>401</v>
      </c>
      <c r="E902" s="63" t="s">
        <v>347</v>
      </c>
      <c r="F902" s="63" t="s">
        <v>348</v>
      </c>
    </row>
    <row r="903" spans="1:6" ht="15">
      <c r="A903" s="63" t="s">
        <v>1305</v>
      </c>
      <c r="B903" s="63"/>
      <c r="C903" s="63" t="s">
        <v>351</v>
      </c>
      <c r="D903" s="63" t="s">
        <v>529</v>
      </c>
      <c r="E903" s="63" t="s">
        <v>347</v>
      </c>
      <c r="F903" s="63" t="s">
        <v>348</v>
      </c>
    </row>
    <row r="904" spans="1:6" ht="15">
      <c r="A904" s="63" t="s">
        <v>1306</v>
      </c>
      <c r="B904" s="63"/>
      <c r="C904" s="63" t="s">
        <v>352</v>
      </c>
      <c r="D904" s="64" t="s">
        <v>353</v>
      </c>
      <c r="E904" s="63" t="s">
        <v>354</v>
      </c>
      <c r="F904" s="63" t="s">
        <v>355</v>
      </c>
    </row>
    <row r="905" spans="1:6" ht="15">
      <c r="A905" s="63" t="s">
        <v>1307</v>
      </c>
      <c r="B905" s="63"/>
      <c r="C905" s="63" t="s">
        <v>535</v>
      </c>
      <c r="D905" s="63" t="s">
        <v>368</v>
      </c>
      <c r="E905" s="63" t="s">
        <v>347</v>
      </c>
      <c r="F905" s="63" t="s">
        <v>348</v>
      </c>
    </row>
    <row r="906" spans="1:6" ht="15">
      <c r="A906" s="63" t="s">
        <v>1308</v>
      </c>
      <c r="B906" s="63"/>
      <c r="C906" s="63" t="s">
        <v>518</v>
      </c>
      <c r="D906" s="63" t="s">
        <v>368</v>
      </c>
      <c r="E906" s="63" t="s">
        <v>347</v>
      </c>
      <c r="F906" s="63" t="s">
        <v>348</v>
      </c>
    </row>
    <row r="907" spans="1:6" ht="15">
      <c r="A907" s="65" t="s">
        <v>1309</v>
      </c>
      <c r="B907" s="63"/>
      <c r="C907" s="63" t="s">
        <v>555</v>
      </c>
      <c r="D907" s="63" t="s">
        <v>385</v>
      </c>
      <c r="E907" s="63" t="s">
        <v>347</v>
      </c>
      <c r="F907" s="63" t="s">
        <v>348</v>
      </c>
    </row>
    <row r="908" spans="1:6" ht="15">
      <c r="A908" s="65" t="s">
        <v>1309</v>
      </c>
      <c r="B908" s="63"/>
      <c r="C908" s="63" t="s">
        <v>422</v>
      </c>
      <c r="D908" s="63" t="s">
        <v>437</v>
      </c>
      <c r="E908" s="63" t="s">
        <v>347</v>
      </c>
      <c r="F908" s="63" t="s">
        <v>348</v>
      </c>
    </row>
    <row r="909" spans="1:6" ht="15">
      <c r="A909" s="63" t="s">
        <v>1310</v>
      </c>
      <c r="B909" s="63"/>
      <c r="C909" s="63" t="s">
        <v>352</v>
      </c>
      <c r="D909" s="64" t="s">
        <v>353</v>
      </c>
      <c r="E909" s="63" t="s">
        <v>354</v>
      </c>
      <c r="F909" s="63" t="s">
        <v>355</v>
      </c>
    </row>
    <row r="910" spans="1:6" ht="15">
      <c r="A910" s="63" t="s">
        <v>1311</v>
      </c>
      <c r="B910" s="63"/>
      <c r="C910" s="63" t="s">
        <v>578</v>
      </c>
      <c r="D910" s="63" t="s">
        <v>418</v>
      </c>
      <c r="E910" s="63" t="s">
        <v>411</v>
      </c>
      <c r="F910" s="63" t="s">
        <v>348</v>
      </c>
    </row>
    <row r="911" spans="1:6" ht="15">
      <c r="A911" s="63" t="s">
        <v>1312</v>
      </c>
      <c r="B911" s="63"/>
      <c r="C911" s="63" t="s">
        <v>515</v>
      </c>
      <c r="D911" s="63" t="s">
        <v>374</v>
      </c>
      <c r="E911" s="63" t="s">
        <v>347</v>
      </c>
      <c r="F911" s="63" t="s">
        <v>348</v>
      </c>
    </row>
    <row r="912" spans="1:6" ht="15">
      <c r="A912" s="63" t="s">
        <v>1313</v>
      </c>
      <c r="B912" s="63"/>
      <c r="C912" s="63" t="s">
        <v>538</v>
      </c>
      <c r="D912" s="63" t="s">
        <v>358</v>
      </c>
      <c r="E912" s="63" t="s">
        <v>347</v>
      </c>
      <c r="F912" s="63" t="s">
        <v>348</v>
      </c>
    </row>
    <row r="913" spans="1:6" ht="15">
      <c r="A913" s="63" t="s">
        <v>1314</v>
      </c>
      <c r="B913" s="63"/>
      <c r="C913" s="63" t="s">
        <v>515</v>
      </c>
      <c r="D913" s="63" t="s">
        <v>374</v>
      </c>
      <c r="E913" s="63" t="s">
        <v>347</v>
      </c>
      <c r="F913" s="63" t="s">
        <v>348</v>
      </c>
    </row>
    <row r="914" spans="1:6" ht="15">
      <c r="A914" s="65" t="s">
        <v>1315</v>
      </c>
      <c r="B914" s="63"/>
      <c r="C914" s="63" t="s">
        <v>515</v>
      </c>
      <c r="D914" s="63" t="s">
        <v>374</v>
      </c>
      <c r="E914" s="63" t="s">
        <v>347</v>
      </c>
      <c r="F914" s="63" t="s">
        <v>348</v>
      </c>
    </row>
    <row r="915" spans="1:6" ht="15">
      <c r="A915" s="65" t="s">
        <v>1315</v>
      </c>
      <c r="B915" s="63"/>
      <c r="C915" s="63" t="s">
        <v>373</v>
      </c>
      <c r="D915" s="63" t="s">
        <v>374</v>
      </c>
      <c r="E915" s="63" t="s">
        <v>347</v>
      </c>
      <c r="F915" s="63" t="s">
        <v>348</v>
      </c>
    </row>
    <row r="916" spans="1:6" ht="15">
      <c r="A916" s="63" t="s">
        <v>1316</v>
      </c>
      <c r="B916" s="63"/>
      <c r="C916" s="63" t="s">
        <v>566</v>
      </c>
      <c r="D916" s="63" t="s">
        <v>385</v>
      </c>
      <c r="E916" s="63" t="s">
        <v>347</v>
      </c>
      <c r="F916" s="63" t="s">
        <v>348</v>
      </c>
    </row>
    <row r="917" spans="1:6" ht="15">
      <c r="A917" s="63" t="s">
        <v>555</v>
      </c>
      <c r="B917" s="63"/>
      <c r="C917" s="63" t="s">
        <v>444</v>
      </c>
      <c r="D917" s="63" t="s">
        <v>445</v>
      </c>
      <c r="E917" s="63" t="s">
        <v>411</v>
      </c>
      <c r="F917" s="63" t="s">
        <v>348</v>
      </c>
    </row>
    <row r="918" spans="1:6" ht="15">
      <c r="A918" s="63" t="s">
        <v>1317</v>
      </c>
      <c r="B918" s="63"/>
      <c r="C918" s="63" t="s">
        <v>633</v>
      </c>
      <c r="D918" s="63" t="s">
        <v>401</v>
      </c>
      <c r="E918" s="63" t="s">
        <v>347</v>
      </c>
      <c r="F918" s="63" t="s">
        <v>348</v>
      </c>
    </row>
    <row r="919" spans="1:6" ht="15">
      <c r="A919" s="63" t="s">
        <v>1318</v>
      </c>
      <c r="B919" s="63"/>
      <c r="C919" s="63" t="s">
        <v>633</v>
      </c>
      <c r="D919" s="63" t="s">
        <v>401</v>
      </c>
      <c r="E919" s="63" t="s">
        <v>347</v>
      </c>
      <c r="F919" s="63" t="s">
        <v>348</v>
      </c>
    </row>
    <row r="920" spans="1:6" ht="15">
      <c r="A920" s="63" t="s">
        <v>1319</v>
      </c>
      <c r="B920" s="63"/>
      <c r="C920" s="63" t="s">
        <v>551</v>
      </c>
      <c r="D920" s="63" t="s">
        <v>546</v>
      </c>
      <c r="E920" s="63" t="s">
        <v>354</v>
      </c>
      <c r="F920" s="63" t="s">
        <v>355</v>
      </c>
    </row>
    <row r="921" spans="1:6" ht="15">
      <c r="A921" s="63" t="s">
        <v>1320</v>
      </c>
      <c r="B921" s="63"/>
      <c r="C921" s="63" t="s">
        <v>379</v>
      </c>
      <c r="D921" s="63" t="s">
        <v>365</v>
      </c>
      <c r="E921" s="63" t="s">
        <v>354</v>
      </c>
      <c r="F921" s="63" t="s">
        <v>355</v>
      </c>
    </row>
    <row r="922" spans="1:6" ht="15">
      <c r="A922" s="63" t="s">
        <v>1321</v>
      </c>
      <c r="B922" s="63"/>
      <c r="C922" s="63" t="s">
        <v>466</v>
      </c>
      <c r="D922" s="63" t="s">
        <v>374</v>
      </c>
      <c r="E922" s="63" t="s">
        <v>347</v>
      </c>
      <c r="F922" s="63" t="s">
        <v>348</v>
      </c>
    </row>
    <row r="923" spans="1:6" ht="15">
      <c r="A923" s="63" t="s">
        <v>1322</v>
      </c>
      <c r="B923" s="63"/>
      <c r="C923" s="63" t="s">
        <v>748</v>
      </c>
      <c r="D923" s="63" t="s">
        <v>401</v>
      </c>
      <c r="E923" s="63" t="s">
        <v>347</v>
      </c>
      <c r="F923" s="63" t="s">
        <v>348</v>
      </c>
    </row>
    <row r="924" spans="1:6" ht="15">
      <c r="A924" s="63" t="s">
        <v>1323</v>
      </c>
      <c r="B924" s="63"/>
      <c r="C924" s="63" t="s">
        <v>748</v>
      </c>
      <c r="D924" s="63" t="s">
        <v>401</v>
      </c>
      <c r="E924" s="63" t="s">
        <v>347</v>
      </c>
      <c r="F924" s="63" t="s">
        <v>348</v>
      </c>
    </row>
    <row r="925" spans="1:6" ht="15">
      <c r="A925" s="63" t="s">
        <v>1324</v>
      </c>
      <c r="B925" s="63"/>
      <c r="C925" s="63" t="s">
        <v>566</v>
      </c>
      <c r="D925" s="63" t="s">
        <v>385</v>
      </c>
      <c r="E925" s="63" t="s">
        <v>347</v>
      </c>
      <c r="F925" s="63" t="s">
        <v>348</v>
      </c>
    </row>
    <row r="926" spans="1:6" ht="15">
      <c r="A926" s="63" t="s">
        <v>1325</v>
      </c>
      <c r="B926" s="63"/>
      <c r="C926" s="63" t="s">
        <v>748</v>
      </c>
      <c r="D926" s="63" t="s">
        <v>401</v>
      </c>
      <c r="E926" s="63" t="s">
        <v>347</v>
      </c>
      <c r="F926" s="63" t="s">
        <v>348</v>
      </c>
    </row>
    <row r="927" spans="1:6" ht="15">
      <c r="A927" s="63" t="s">
        <v>1326</v>
      </c>
      <c r="B927" s="63"/>
      <c r="C927" s="63" t="s">
        <v>538</v>
      </c>
      <c r="D927" s="63" t="s">
        <v>358</v>
      </c>
      <c r="E927" s="63" t="s">
        <v>347</v>
      </c>
      <c r="F927" s="63" t="s">
        <v>348</v>
      </c>
    </row>
    <row r="928" spans="1:6" ht="15">
      <c r="A928" s="63" t="s">
        <v>1327</v>
      </c>
      <c r="B928" s="63"/>
      <c r="C928" s="63" t="s">
        <v>538</v>
      </c>
      <c r="D928" s="63" t="s">
        <v>358</v>
      </c>
      <c r="E928" s="63" t="s">
        <v>347</v>
      </c>
      <c r="F928" s="63" t="s">
        <v>348</v>
      </c>
    </row>
    <row r="929" spans="1:6" ht="15">
      <c r="A929" s="63" t="s">
        <v>1328</v>
      </c>
      <c r="B929" s="63"/>
      <c r="C929" s="63" t="s">
        <v>499</v>
      </c>
      <c r="D929" s="63" t="s">
        <v>479</v>
      </c>
      <c r="E929" s="63" t="s">
        <v>411</v>
      </c>
      <c r="F929" s="63" t="s">
        <v>348</v>
      </c>
    </row>
    <row r="930" spans="1:6" ht="15">
      <c r="A930" s="63" t="s">
        <v>1329</v>
      </c>
      <c r="B930" s="63"/>
      <c r="C930" s="63" t="s">
        <v>413</v>
      </c>
      <c r="D930" s="63" t="s">
        <v>533</v>
      </c>
      <c r="E930" s="64" t="s">
        <v>411</v>
      </c>
      <c r="F930" s="63" t="s">
        <v>348</v>
      </c>
    </row>
    <row r="931" spans="1:6" ht="15">
      <c r="A931" s="63" t="s">
        <v>1330</v>
      </c>
      <c r="B931" s="63"/>
      <c r="C931" s="63" t="s">
        <v>415</v>
      </c>
      <c r="D931" s="63" t="s">
        <v>414</v>
      </c>
      <c r="E931" s="64" t="s">
        <v>411</v>
      </c>
      <c r="F931" s="63" t="s">
        <v>348</v>
      </c>
    </row>
    <row r="932" spans="1:6" ht="15">
      <c r="A932" s="63" t="s">
        <v>1331</v>
      </c>
      <c r="B932" s="63"/>
      <c r="C932" s="63" t="s">
        <v>364</v>
      </c>
      <c r="D932" s="63" t="s">
        <v>365</v>
      </c>
      <c r="E932" s="63" t="s">
        <v>354</v>
      </c>
      <c r="F932" s="63" t="s">
        <v>355</v>
      </c>
    </row>
    <row r="933" spans="1:6" ht="15">
      <c r="A933" s="63" t="s">
        <v>1332</v>
      </c>
      <c r="B933" s="63"/>
      <c r="C933" s="63" t="s">
        <v>444</v>
      </c>
      <c r="D933" s="63" t="s">
        <v>445</v>
      </c>
      <c r="E933" s="63" t="s">
        <v>411</v>
      </c>
      <c r="F933" s="63" t="s">
        <v>348</v>
      </c>
    </row>
    <row r="934" spans="1:6" ht="15">
      <c r="A934" s="63" t="s">
        <v>1333</v>
      </c>
      <c r="B934" s="63"/>
      <c r="C934" s="63" t="s">
        <v>615</v>
      </c>
      <c r="D934" s="63" t="s">
        <v>437</v>
      </c>
      <c r="E934" s="63" t="s">
        <v>347</v>
      </c>
      <c r="F934" s="63" t="s">
        <v>348</v>
      </c>
    </row>
    <row r="935" spans="1:6" ht="15">
      <c r="A935" s="63" t="s">
        <v>1334</v>
      </c>
      <c r="B935" s="63"/>
      <c r="C935" s="63" t="s">
        <v>499</v>
      </c>
      <c r="D935" s="63" t="s">
        <v>479</v>
      </c>
      <c r="E935" s="63" t="s">
        <v>411</v>
      </c>
      <c r="F935" s="63" t="s">
        <v>348</v>
      </c>
    </row>
    <row r="936" spans="1:6" ht="15">
      <c r="A936" s="63" t="s">
        <v>1335</v>
      </c>
      <c r="B936" s="63"/>
      <c r="C936" s="63" t="s">
        <v>1336</v>
      </c>
      <c r="D936" s="63" t="s">
        <v>385</v>
      </c>
      <c r="E936" s="63" t="s">
        <v>347</v>
      </c>
      <c r="F936" s="63" t="s">
        <v>348</v>
      </c>
    </row>
    <row r="937" spans="1:6" ht="15">
      <c r="A937" s="63" t="s">
        <v>1337</v>
      </c>
      <c r="B937" s="63"/>
      <c r="C937" s="63" t="s">
        <v>528</v>
      </c>
      <c r="D937" s="63" t="s">
        <v>529</v>
      </c>
      <c r="E937" s="63" t="s">
        <v>347</v>
      </c>
      <c r="F937" s="63" t="s">
        <v>348</v>
      </c>
    </row>
    <row r="938" spans="1:6" ht="15">
      <c r="A938" s="63" t="s">
        <v>1338</v>
      </c>
      <c r="B938" s="63"/>
      <c r="C938" s="63" t="s">
        <v>643</v>
      </c>
      <c r="D938" s="63" t="s">
        <v>644</v>
      </c>
      <c r="E938" s="63" t="s">
        <v>390</v>
      </c>
      <c r="F938" s="63" t="s">
        <v>355</v>
      </c>
    </row>
    <row r="939" spans="1:6" ht="15">
      <c r="A939" s="63" t="s">
        <v>1339</v>
      </c>
      <c r="B939" s="63"/>
      <c r="C939" s="63" t="s">
        <v>669</v>
      </c>
      <c r="D939" s="63" t="s">
        <v>385</v>
      </c>
      <c r="E939" s="63" t="s">
        <v>347</v>
      </c>
      <c r="F939" s="63" t="s">
        <v>348</v>
      </c>
    </row>
    <row r="940" spans="1:6" ht="15">
      <c r="A940" s="65" t="s">
        <v>1340</v>
      </c>
      <c r="B940" s="63"/>
      <c r="C940" s="63" t="s">
        <v>783</v>
      </c>
      <c r="D940" s="63" t="s">
        <v>469</v>
      </c>
      <c r="E940" s="63" t="s">
        <v>390</v>
      </c>
      <c r="F940" s="63" t="s">
        <v>355</v>
      </c>
    </row>
    <row r="941" spans="1:6" ht="15">
      <c r="A941" s="65" t="s">
        <v>1340</v>
      </c>
      <c r="B941" s="63"/>
      <c r="C941" s="63" t="s">
        <v>547</v>
      </c>
      <c r="D941" s="63" t="s">
        <v>622</v>
      </c>
      <c r="E941" s="63" t="s">
        <v>411</v>
      </c>
      <c r="F941" s="63" t="s">
        <v>348</v>
      </c>
    </row>
    <row r="942" spans="1:6" ht="15">
      <c r="A942" s="63" t="s">
        <v>1341</v>
      </c>
      <c r="B942" s="63"/>
      <c r="C942" s="63" t="s">
        <v>528</v>
      </c>
      <c r="D942" s="63" t="s">
        <v>529</v>
      </c>
      <c r="E942" s="63" t="s">
        <v>347</v>
      </c>
      <c r="F942" s="63" t="s">
        <v>348</v>
      </c>
    </row>
    <row r="943" spans="1:6" ht="15">
      <c r="A943" s="63" t="s">
        <v>1342</v>
      </c>
      <c r="B943" s="63"/>
      <c r="C943" s="63" t="s">
        <v>429</v>
      </c>
      <c r="D943" s="63" t="s">
        <v>692</v>
      </c>
      <c r="E943" s="63" t="s">
        <v>411</v>
      </c>
      <c r="F943" s="63" t="s">
        <v>348</v>
      </c>
    </row>
    <row r="944" spans="1:6" ht="15">
      <c r="A944" s="63" t="s">
        <v>1343</v>
      </c>
      <c r="B944" s="63"/>
      <c r="C944" s="63" t="s">
        <v>393</v>
      </c>
      <c r="D944" s="63" t="s">
        <v>346</v>
      </c>
      <c r="E944" s="63" t="s">
        <v>347</v>
      </c>
      <c r="F944" s="63" t="s">
        <v>348</v>
      </c>
    </row>
    <row r="945" spans="1:6" ht="15">
      <c r="A945" s="63" t="s">
        <v>1344</v>
      </c>
      <c r="B945" s="63"/>
      <c r="C945" s="63" t="s">
        <v>485</v>
      </c>
      <c r="D945" s="63" t="s">
        <v>374</v>
      </c>
      <c r="E945" s="63" t="s">
        <v>347</v>
      </c>
      <c r="F945" s="63" t="s">
        <v>348</v>
      </c>
    </row>
    <row r="946" spans="1:6" ht="15">
      <c r="A946" s="63" t="s">
        <v>1345</v>
      </c>
      <c r="B946" s="63"/>
      <c r="C946" s="63" t="s">
        <v>413</v>
      </c>
      <c r="D946" s="63" t="s">
        <v>533</v>
      </c>
      <c r="E946" s="64" t="s">
        <v>411</v>
      </c>
      <c r="F946" s="63" t="s">
        <v>348</v>
      </c>
    </row>
    <row r="947" spans="1:6" ht="15">
      <c r="A947" s="63" t="s">
        <v>1346</v>
      </c>
      <c r="B947" s="63"/>
      <c r="C947" s="63" t="s">
        <v>429</v>
      </c>
      <c r="D947" s="63" t="s">
        <v>692</v>
      </c>
      <c r="E947" s="63" t="s">
        <v>411</v>
      </c>
      <c r="F947" s="63" t="s">
        <v>348</v>
      </c>
    </row>
    <row r="948" spans="1:6" ht="15">
      <c r="A948" s="63" t="s">
        <v>1347</v>
      </c>
      <c r="B948" s="63"/>
      <c r="C948" s="63" t="s">
        <v>405</v>
      </c>
      <c r="D948" s="63" t="s">
        <v>374</v>
      </c>
      <c r="E948" s="63" t="s">
        <v>347</v>
      </c>
      <c r="F948" s="63" t="s">
        <v>348</v>
      </c>
    </row>
    <row r="949" spans="1:6" ht="15">
      <c r="A949" s="63" t="s">
        <v>1348</v>
      </c>
      <c r="B949" s="63"/>
      <c r="C949" s="63" t="s">
        <v>405</v>
      </c>
      <c r="D949" s="63" t="s">
        <v>374</v>
      </c>
      <c r="E949" s="63" t="s">
        <v>347</v>
      </c>
      <c r="F949" s="63" t="s">
        <v>348</v>
      </c>
    </row>
    <row r="950" spans="1:6" ht="15">
      <c r="A950" s="63" t="s">
        <v>1349</v>
      </c>
      <c r="B950" s="63"/>
      <c r="C950" s="63" t="s">
        <v>429</v>
      </c>
      <c r="D950" s="63" t="s">
        <v>640</v>
      </c>
      <c r="E950" s="64" t="s">
        <v>390</v>
      </c>
      <c r="F950" s="63" t="s">
        <v>355</v>
      </c>
    </row>
    <row r="951" spans="1:6" ht="15">
      <c r="A951" s="63" t="s">
        <v>1350</v>
      </c>
      <c r="B951" s="63"/>
      <c r="C951" s="63" t="s">
        <v>429</v>
      </c>
      <c r="D951" s="63" t="s">
        <v>663</v>
      </c>
      <c r="E951" s="63" t="s">
        <v>354</v>
      </c>
      <c r="F951" s="63" t="s">
        <v>355</v>
      </c>
    </row>
    <row r="952" spans="1:6" ht="15">
      <c r="A952" s="63" t="s">
        <v>1351</v>
      </c>
      <c r="B952" s="63"/>
      <c r="C952" s="63" t="s">
        <v>444</v>
      </c>
      <c r="D952" s="63" t="s">
        <v>445</v>
      </c>
      <c r="E952" s="63" t="s">
        <v>411</v>
      </c>
      <c r="F952" s="63" t="s">
        <v>348</v>
      </c>
    </row>
    <row r="953" spans="1:6" ht="15">
      <c r="A953" s="63" t="s">
        <v>1352</v>
      </c>
      <c r="B953" s="63"/>
      <c r="C953" s="63" t="s">
        <v>444</v>
      </c>
      <c r="D953" s="63" t="s">
        <v>445</v>
      </c>
      <c r="E953" s="63" t="s">
        <v>411</v>
      </c>
      <c r="F953" s="63" t="s">
        <v>348</v>
      </c>
    </row>
    <row r="954" spans="1:6" ht="15">
      <c r="A954" s="63" t="s">
        <v>1353</v>
      </c>
      <c r="B954" s="63"/>
      <c r="C954" s="63" t="s">
        <v>364</v>
      </c>
      <c r="D954" s="63" t="s">
        <v>365</v>
      </c>
      <c r="E954" s="63" t="s">
        <v>354</v>
      </c>
      <c r="F954" s="63" t="s">
        <v>355</v>
      </c>
    </row>
    <row r="955" spans="1:6" ht="15">
      <c r="A955" s="63" t="s">
        <v>1354</v>
      </c>
      <c r="B955" s="63"/>
      <c r="C955" s="63" t="s">
        <v>364</v>
      </c>
      <c r="D955" s="63" t="s">
        <v>365</v>
      </c>
      <c r="E955" s="63" t="s">
        <v>354</v>
      </c>
      <c r="F955" s="63" t="s">
        <v>355</v>
      </c>
    </row>
    <row r="956" spans="1:6" ht="15">
      <c r="A956" s="63" t="s">
        <v>1355</v>
      </c>
      <c r="B956" s="63"/>
      <c r="C956" s="63" t="s">
        <v>478</v>
      </c>
      <c r="D956" s="63" t="s">
        <v>479</v>
      </c>
      <c r="E956" s="63" t="s">
        <v>411</v>
      </c>
      <c r="F956" s="63" t="s">
        <v>348</v>
      </c>
    </row>
    <row r="957" spans="1:6" ht="15">
      <c r="A957" s="63" t="s">
        <v>1356</v>
      </c>
      <c r="B957" s="63"/>
      <c r="C957" s="63" t="s">
        <v>400</v>
      </c>
      <c r="D957" s="63" t="s">
        <v>401</v>
      </c>
      <c r="E957" s="63" t="s">
        <v>347</v>
      </c>
      <c r="F957" s="63" t="s">
        <v>348</v>
      </c>
    </row>
    <row r="958" spans="1:6" ht="15">
      <c r="A958" s="65" t="s">
        <v>1357</v>
      </c>
      <c r="B958" s="63"/>
      <c r="C958" s="63" t="s">
        <v>400</v>
      </c>
      <c r="D958" s="63" t="s">
        <v>401</v>
      </c>
      <c r="E958" s="63" t="s">
        <v>347</v>
      </c>
      <c r="F958" s="63" t="s">
        <v>348</v>
      </c>
    </row>
    <row r="959" spans="1:6" ht="15">
      <c r="A959" s="65" t="s">
        <v>1357</v>
      </c>
      <c r="B959" s="63"/>
      <c r="C959" s="63" t="s">
        <v>422</v>
      </c>
      <c r="D959" s="63" t="s">
        <v>437</v>
      </c>
      <c r="E959" s="63" t="s">
        <v>347</v>
      </c>
      <c r="F959" s="63" t="s">
        <v>348</v>
      </c>
    </row>
    <row r="960" spans="1:6" ht="15">
      <c r="A960" s="63" t="s">
        <v>1358</v>
      </c>
      <c r="B960" s="63"/>
      <c r="C960" s="63" t="s">
        <v>553</v>
      </c>
      <c r="D960" s="63" t="s">
        <v>437</v>
      </c>
      <c r="E960" s="63" t="s">
        <v>347</v>
      </c>
      <c r="F960" s="63" t="s">
        <v>348</v>
      </c>
    </row>
    <row r="961" spans="1:6" ht="15">
      <c r="A961" s="63" t="s">
        <v>1359</v>
      </c>
      <c r="B961" s="63"/>
      <c r="C961" s="63" t="s">
        <v>494</v>
      </c>
      <c r="D961" s="63" t="s">
        <v>445</v>
      </c>
      <c r="E961" s="63" t="s">
        <v>411</v>
      </c>
      <c r="F961" s="63" t="s">
        <v>348</v>
      </c>
    </row>
    <row r="962" spans="1:6" ht="15">
      <c r="A962" s="63" t="s">
        <v>1360</v>
      </c>
      <c r="B962" s="63"/>
      <c r="C962" s="63" t="s">
        <v>466</v>
      </c>
      <c r="D962" s="63" t="s">
        <v>374</v>
      </c>
      <c r="E962" s="63" t="s">
        <v>347</v>
      </c>
      <c r="F962" s="63" t="s">
        <v>348</v>
      </c>
    </row>
    <row r="963" spans="1:6" ht="15">
      <c r="A963" s="63" t="s">
        <v>1361</v>
      </c>
      <c r="B963" s="63"/>
      <c r="C963" s="63" t="s">
        <v>490</v>
      </c>
      <c r="D963" s="63" t="s">
        <v>385</v>
      </c>
      <c r="E963" s="63" t="s">
        <v>347</v>
      </c>
      <c r="F963" s="63" t="s">
        <v>348</v>
      </c>
    </row>
    <row r="964" spans="1:6" ht="15">
      <c r="A964" s="65" t="s">
        <v>1362</v>
      </c>
      <c r="B964" s="63"/>
      <c r="C964" s="63" t="s">
        <v>1060</v>
      </c>
      <c r="D964" s="63" t="s">
        <v>385</v>
      </c>
      <c r="E964" s="63" t="s">
        <v>347</v>
      </c>
      <c r="F964" s="63" t="s">
        <v>348</v>
      </c>
    </row>
    <row r="965" spans="1:6" ht="15">
      <c r="A965" s="65" t="s">
        <v>1362</v>
      </c>
      <c r="B965" s="63"/>
      <c r="C965" s="63" t="s">
        <v>545</v>
      </c>
      <c r="D965" s="63" t="s">
        <v>546</v>
      </c>
      <c r="E965" s="63" t="s">
        <v>354</v>
      </c>
      <c r="F965" s="63" t="s">
        <v>355</v>
      </c>
    </row>
    <row r="966" spans="1:6" ht="15">
      <c r="A966" s="65" t="s">
        <v>1363</v>
      </c>
      <c r="B966" s="63"/>
      <c r="C966" s="63" t="s">
        <v>463</v>
      </c>
      <c r="D966" s="63" t="s">
        <v>389</v>
      </c>
      <c r="E966" s="63" t="s">
        <v>390</v>
      </c>
      <c r="F966" s="63" t="s">
        <v>355</v>
      </c>
    </row>
    <row r="967" spans="1:6" ht="15">
      <c r="A967" s="65" t="s">
        <v>1363</v>
      </c>
      <c r="B967" s="63"/>
      <c r="C967" s="63" t="s">
        <v>388</v>
      </c>
      <c r="D967" s="63" t="s">
        <v>398</v>
      </c>
      <c r="E967" s="63" t="s">
        <v>390</v>
      </c>
      <c r="F967" s="63" t="s">
        <v>355</v>
      </c>
    </row>
    <row r="968" spans="1:6" ht="15">
      <c r="A968" s="65" t="s">
        <v>1364</v>
      </c>
      <c r="B968" s="63"/>
      <c r="C968" s="63" t="s">
        <v>463</v>
      </c>
      <c r="D968" s="63" t="s">
        <v>389</v>
      </c>
      <c r="E968" s="63" t="s">
        <v>390</v>
      </c>
      <c r="F968" s="63" t="s">
        <v>355</v>
      </c>
    </row>
    <row r="969" spans="1:6" ht="15">
      <c r="A969" s="65" t="s">
        <v>1364</v>
      </c>
      <c r="B969" s="63"/>
      <c r="C969" s="63" t="s">
        <v>388</v>
      </c>
      <c r="D969" s="63" t="s">
        <v>398</v>
      </c>
      <c r="E969" s="63" t="s">
        <v>390</v>
      </c>
      <c r="F969" s="63" t="s">
        <v>355</v>
      </c>
    </row>
    <row r="970" spans="1:6" ht="15">
      <c r="A970" s="65" t="s">
        <v>1365</v>
      </c>
      <c r="B970" s="63"/>
      <c r="C970" s="63" t="s">
        <v>583</v>
      </c>
      <c r="D970" s="63" t="s">
        <v>437</v>
      </c>
      <c r="E970" s="63" t="s">
        <v>347</v>
      </c>
      <c r="F970" s="63" t="s">
        <v>348</v>
      </c>
    </row>
    <row r="971" spans="1:6" ht="15">
      <c r="A971" s="65" t="s">
        <v>1365</v>
      </c>
      <c r="B971" s="63"/>
      <c r="C971" s="63" t="s">
        <v>547</v>
      </c>
      <c r="D971" s="63" t="s">
        <v>1054</v>
      </c>
      <c r="E971" s="63" t="s">
        <v>411</v>
      </c>
      <c r="F971" s="63" t="s">
        <v>348</v>
      </c>
    </row>
    <row r="972" spans="1:6" ht="15">
      <c r="A972" s="65" t="s">
        <v>1366</v>
      </c>
      <c r="B972" s="63"/>
      <c r="C972" s="63" t="s">
        <v>429</v>
      </c>
      <c r="D972" s="63" t="s">
        <v>1054</v>
      </c>
      <c r="E972" s="63" t="s">
        <v>411</v>
      </c>
      <c r="F972" s="63" t="s">
        <v>348</v>
      </c>
    </row>
    <row r="973" spans="1:6" ht="15">
      <c r="A973" s="65" t="s">
        <v>1366</v>
      </c>
      <c r="B973" s="63"/>
      <c r="C973" s="63" t="s">
        <v>547</v>
      </c>
      <c r="D973" s="63" t="s">
        <v>1054</v>
      </c>
      <c r="E973" s="63" t="s">
        <v>411</v>
      </c>
      <c r="F973" s="63" t="s">
        <v>348</v>
      </c>
    </row>
    <row r="974" spans="1:6" ht="15">
      <c r="A974" s="63" t="s">
        <v>583</v>
      </c>
      <c r="B974" s="63"/>
      <c r="C974" s="63" t="s">
        <v>370</v>
      </c>
      <c r="D974" s="63" t="s">
        <v>371</v>
      </c>
      <c r="E974" s="63" t="s">
        <v>354</v>
      </c>
      <c r="F974" s="63" t="s">
        <v>355</v>
      </c>
    </row>
    <row r="975" spans="1:6" ht="15">
      <c r="A975" s="63" t="s">
        <v>1367</v>
      </c>
      <c r="B975" s="63"/>
      <c r="C975" s="63" t="s">
        <v>919</v>
      </c>
      <c r="D975" s="63" t="s">
        <v>529</v>
      </c>
      <c r="E975" s="63" t="s">
        <v>347</v>
      </c>
      <c r="F975" s="63" t="s">
        <v>348</v>
      </c>
    </row>
    <row r="976" spans="1:6" ht="15">
      <c r="A976" s="63" t="s">
        <v>1368</v>
      </c>
      <c r="B976" s="63"/>
      <c r="C976" s="63" t="s">
        <v>434</v>
      </c>
      <c r="D976" s="63" t="s">
        <v>365</v>
      </c>
      <c r="E976" s="63" t="s">
        <v>354</v>
      </c>
      <c r="F976" s="63" t="s">
        <v>355</v>
      </c>
    </row>
    <row r="977" spans="1:6" ht="15">
      <c r="A977" s="63" t="s">
        <v>1369</v>
      </c>
      <c r="B977" s="63"/>
      <c r="C977" s="63" t="s">
        <v>434</v>
      </c>
      <c r="D977" s="63" t="s">
        <v>365</v>
      </c>
      <c r="E977" s="63" t="s">
        <v>354</v>
      </c>
      <c r="F977" s="63" t="s">
        <v>355</v>
      </c>
    </row>
    <row r="978" spans="1:6" ht="15">
      <c r="A978" s="63" t="s">
        <v>1370</v>
      </c>
      <c r="B978" s="63"/>
      <c r="C978" s="63" t="s">
        <v>429</v>
      </c>
      <c r="D978" s="63" t="s">
        <v>640</v>
      </c>
      <c r="E978" s="64" t="s">
        <v>390</v>
      </c>
      <c r="F978" s="63" t="s">
        <v>355</v>
      </c>
    </row>
    <row r="979" spans="1:6" ht="15">
      <c r="A979" s="63" t="s">
        <v>1371</v>
      </c>
      <c r="B979" s="63"/>
      <c r="C979" s="63" t="s">
        <v>562</v>
      </c>
      <c r="D979" s="63" t="s">
        <v>374</v>
      </c>
      <c r="E979" s="63" t="s">
        <v>347</v>
      </c>
      <c r="F979" s="63" t="s">
        <v>348</v>
      </c>
    </row>
    <row r="980" spans="1:6" ht="15">
      <c r="A980" s="63" t="s">
        <v>1372</v>
      </c>
      <c r="B980" s="63"/>
      <c r="C980" s="63" t="s">
        <v>633</v>
      </c>
      <c r="D980" s="63" t="s">
        <v>401</v>
      </c>
      <c r="E980" s="63" t="s">
        <v>347</v>
      </c>
      <c r="F980" s="63" t="s">
        <v>348</v>
      </c>
    </row>
    <row r="981" spans="1:6" ht="15">
      <c r="A981" s="63" t="s">
        <v>1373</v>
      </c>
      <c r="B981" s="63"/>
      <c r="C981" s="63" t="s">
        <v>633</v>
      </c>
      <c r="D981" s="63" t="s">
        <v>401</v>
      </c>
      <c r="E981" s="63" t="s">
        <v>347</v>
      </c>
      <c r="F981" s="63" t="s">
        <v>348</v>
      </c>
    </row>
    <row r="982" spans="1:6" ht="15">
      <c r="A982" s="65" t="s">
        <v>1374</v>
      </c>
      <c r="B982" s="63"/>
      <c r="C982" s="63" t="s">
        <v>877</v>
      </c>
      <c r="D982" s="63" t="s">
        <v>365</v>
      </c>
      <c r="E982" s="63" t="s">
        <v>354</v>
      </c>
      <c r="F982" s="63" t="s">
        <v>355</v>
      </c>
    </row>
    <row r="983" spans="1:6" ht="15">
      <c r="A983" s="65" t="s">
        <v>1374</v>
      </c>
      <c r="B983" s="63"/>
      <c r="C983" s="63" t="s">
        <v>352</v>
      </c>
      <c r="D983" s="64" t="s">
        <v>353</v>
      </c>
      <c r="E983" s="63" t="s">
        <v>354</v>
      </c>
      <c r="F983" s="63" t="s">
        <v>355</v>
      </c>
    </row>
    <row r="984" spans="1:6" ht="15">
      <c r="A984" s="65" t="s">
        <v>1375</v>
      </c>
      <c r="B984" s="63"/>
      <c r="C984" s="63" t="s">
        <v>583</v>
      </c>
      <c r="D984" s="63" t="s">
        <v>437</v>
      </c>
      <c r="E984" s="63" t="s">
        <v>347</v>
      </c>
      <c r="F984" s="63" t="s">
        <v>348</v>
      </c>
    </row>
    <row r="985" spans="1:6" ht="15">
      <c r="A985" s="65" t="s">
        <v>1375</v>
      </c>
      <c r="B985" s="63"/>
      <c r="C985" s="63" t="s">
        <v>687</v>
      </c>
      <c r="D985" s="63" t="s">
        <v>437</v>
      </c>
      <c r="E985" s="63" t="s">
        <v>347</v>
      </c>
      <c r="F985" s="63" t="s">
        <v>348</v>
      </c>
    </row>
    <row r="986" spans="1:6" ht="15">
      <c r="A986" s="63" t="s">
        <v>1376</v>
      </c>
      <c r="B986" s="63"/>
      <c r="C986" s="63" t="s">
        <v>783</v>
      </c>
      <c r="D986" s="63" t="s">
        <v>469</v>
      </c>
      <c r="E986" s="63" t="s">
        <v>390</v>
      </c>
      <c r="F986" s="63" t="s">
        <v>355</v>
      </c>
    </row>
    <row r="987" spans="1:6" ht="15">
      <c r="A987" s="63" t="s">
        <v>1377</v>
      </c>
      <c r="B987" s="63"/>
      <c r="C987" s="63" t="s">
        <v>463</v>
      </c>
      <c r="D987" s="63" t="s">
        <v>389</v>
      </c>
      <c r="E987" s="63" t="s">
        <v>390</v>
      </c>
      <c r="F987" s="63" t="s">
        <v>355</v>
      </c>
    </row>
    <row r="988" spans="1:6" ht="15">
      <c r="A988" s="63" t="s">
        <v>1378</v>
      </c>
      <c r="B988" s="63"/>
      <c r="C988" s="63" t="s">
        <v>384</v>
      </c>
      <c r="D988" s="63" t="s">
        <v>385</v>
      </c>
      <c r="E988" s="63" t="s">
        <v>347</v>
      </c>
      <c r="F988" s="63" t="s">
        <v>348</v>
      </c>
    </row>
    <row r="989" spans="1:6" ht="15">
      <c r="A989" s="63" t="s">
        <v>1379</v>
      </c>
      <c r="B989" s="63"/>
      <c r="C989" s="63" t="s">
        <v>478</v>
      </c>
      <c r="D989" s="63" t="s">
        <v>479</v>
      </c>
      <c r="E989" s="63" t="s">
        <v>411</v>
      </c>
      <c r="F989" s="63" t="s">
        <v>348</v>
      </c>
    </row>
    <row r="990" spans="1:6" ht="15">
      <c r="A990" s="63" t="s">
        <v>1380</v>
      </c>
      <c r="B990" s="63"/>
      <c r="C990" s="63" t="s">
        <v>407</v>
      </c>
      <c r="D990" s="63" t="s">
        <v>385</v>
      </c>
      <c r="E990" s="63" t="s">
        <v>347</v>
      </c>
      <c r="F990" s="63" t="s">
        <v>348</v>
      </c>
    </row>
    <row r="991" spans="1:6" ht="15">
      <c r="A991" s="63" t="s">
        <v>515</v>
      </c>
      <c r="B991" s="63"/>
      <c r="C991" s="63" t="s">
        <v>379</v>
      </c>
      <c r="D991" s="63" t="s">
        <v>365</v>
      </c>
      <c r="E991" s="63" t="s">
        <v>354</v>
      </c>
      <c r="F991" s="63" t="s">
        <v>355</v>
      </c>
    </row>
    <row r="992" spans="1:6" ht="15">
      <c r="A992" s="63" t="s">
        <v>1381</v>
      </c>
      <c r="B992" s="63"/>
      <c r="C992" s="63" t="s">
        <v>379</v>
      </c>
      <c r="D992" s="63" t="s">
        <v>365</v>
      </c>
      <c r="E992" s="63" t="s">
        <v>354</v>
      </c>
      <c r="F992" s="63" t="s">
        <v>355</v>
      </c>
    </row>
    <row r="993" spans="1:6" ht="15">
      <c r="A993" s="63" t="s">
        <v>1382</v>
      </c>
      <c r="B993" s="63"/>
      <c r="C993" s="63" t="s">
        <v>1007</v>
      </c>
      <c r="D993" s="63" t="s">
        <v>401</v>
      </c>
      <c r="E993" s="63" t="s">
        <v>347</v>
      </c>
      <c r="F993" s="63" t="s">
        <v>348</v>
      </c>
    </row>
    <row r="994" spans="1:6" ht="15">
      <c r="A994" s="63" t="s">
        <v>1383</v>
      </c>
      <c r="B994" s="63"/>
      <c r="C994" s="63" t="s">
        <v>417</v>
      </c>
      <c r="D994" s="63" t="s">
        <v>418</v>
      </c>
      <c r="E994" s="64" t="s">
        <v>411</v>
      </c>
      <c r="F994" s="63" t="s">
        <v>348</v>
      </c>
    </row>
    <row r="995" spans="1:6" ht="15">
      <c r="A995" s="63" t="s">
        <v>1384</v>
      </c>
      <c r="B995" s="63"/>
      <c r="C995" s="63" t="s">
        <v>777</v>
      </c>
      <c r="D995" s="63" t="s">
        <v>437</v>
      </c>
      <c r="E995" s="63" t="s">
        <v>347</v>
      </c>
      <c r="F995" s="63" t="s">
        <v>348</v>
      </c>
    </row>
    <row r="996" spans="1:6" ht="15">
      <c r="A996" s="63" t="s">
        <v>1385</v>
      </c>
      <c r="B996" s="63"/>
      <c r="C996" s="63" t="s">
        <v>777</v>
      </c>
      <c r="D996" s="63" t="s">
        <v>437</v>
      </c>
      <c r="E996" s="63" t="s">
        <v>347</v>
      </c>
      <c r="F996" s="63" t="s">
        <v>348</v>
      </c>
    </row>
    <row r="997" spans="1:6" ht="15">
      <c r="A997" s="63" t="s">
        <v>1386</v>
      </c>
      <c r="B997" s="63"/>
      <c r="C997" s="63" t="s">
        <v>468</v>
      </c>
      <c r="D997" s="63" t="s">
        <v>469</v>
      </c>
      <c r="E997" s="63" t="s">
        <v>390</v>
      </c>
      <c r="F997" s="63" t="s">
        <v>355</v>
      </c>
    </row>
    <row r="998" spans="1:6" ht="15">
      <c r="A998" s="63" t="s">
        <v>1387</v>
      </c>
      <c r="B998" s="63"/>
      <c r="C998" s="63" t="s">
        <v>345</v>
      </c>
      <c r="D998" s="63" t="s">
        <v>346</v>
      </c>
      <c r="E998" s="63" t="s">
        <v>347</v>
      </c>
      <c r="F998" s="63" t="s">
        <v>348</v>
      </c>
    </row>
    <row r="999" spans="1:6" ht="15">
      <c r="A999" s="63" t="s">
        <v>1388</v>
      </c>
      <c r="B999" s="63"/>
      <c r="C999" s="63" t="s">
        <v>345</v>
      </c>
      <c r="D999" s="63" t="s">
        <v>346</v>
      </c>
      <c r="E999" s="63" t="s">
        <v>347</v>
      </c>
      <c r="F999" s="63" t="s">
        <v>348</v>
      </c>
    </row>
    <row r="1000" spans="1:6" ht="15">
      <c r="A1000" s="63" t="s">
        <v>1389</v>
      </c>
      <c r="B1000" s="63"/>
      <c r="C1000" s="63" t="s">
        <v>376</v>
      </c>
      <c r="D1000" s="64" t="s">
        <v>377</v>
      </c>
      <c r="E1000" s="63" t="s">
        <v>354</v>
      </c>
      <c r="F1000" s="63" t="s">
        <v>355</v>
      </c>
    </row>
    <row r="1001" spans="1:6" ht="15">
      <c r="A1001" s="63" t="s">
        <v>1390</v>
      </c>
      <c r="B1001" s="63"/>
      <c r="C1001" s="63" t="s">
        <v>376</v>
      </c>
      <c r="D1001" s="64" t="s">
        <v>377</v>
      </c>
      <c r="E1001" s="63" t="s">
        <v>354</v>
      </c>
      <c r="F1001" s="63" t="s">
        <v>355</v>
      </c>
    </row>
    <row r="1002" spans="1:6" ht="15">
      <c r="A1002" s="63" t="s">
        <v>1391</v>
      </c>
      <c r="B1002" s="63"/>
      <c r="C1002" s="63" t="s">
        <v>487</v>
      </c>
      <c r="D1002" s="63" t="s">
        <v>445</v>
      </c>
      <c r="E1002" s="63" t="s">
        <v>411</v>
      </c>
      <c r="F1002" s="63" t="s">
        <v>348</v>
      </c>
    </row>
    <row r="1003" spans="1:6" ht="15">
      <c r="A1003" s="63" t="s">
        <v>1392</v>
      </c>
      <c r="B1003" s="63"/>
      <c r="C1003" s="63" t="s">
        <v>490</v>
      </c>
      <c r="D1003" s="63" t="s">
        <v>385</v>
      </c>
      <c r="E1003" s="63" t="s">
        <v>347</v>
      </c>
      <c r="F1003" s="63" t="s">
        <v>348</v>
      </c>
    </row>
    <row r="1004" spans="1:6" ht="15">
      <c r="A1004" s="63" t="s">
        <v>1393</v>
      </c>
      <c r="B1004" s="63"/>
      <c r="C1004" s="63" t="s">
        <v>379</v>
      </c>
      <c r="D1004" s="63" t="s">
        <v>365</v>
      </c>
      <c r="E1004" s="63" t="s">
        <v>354</v>
      </c>
      <c r="F1004" s="63" t="s">
        <v>355</v>
      </c>
    </row>
    <row r="1005" spans="1:6" ht="15">
      <c r="A1005" s="63" t="s">
        <v>1394</v>
      </c>
      <c r="B1005" s="63"/>
      <c r="C1005" s="63" t="s">
        <v>535</v>
      </c>
      <c r="D1005" s="63" t="s">
        <v>368</v>
      </c>
      <c r="E1005" s="63" t="s">
        <v>347</v>
      </c>
      <c r="F1005" s="63" t="s">
        <v>348</v>
      </c>
    </row>
    <row r="1006" spans="1:6" ht="15">
      <c r="A1006" s="63" t="s">
        <v>1395</v>
      </c>
      <c r="B1006" s="63"/>
      <c r="C1006" s="63" t="s">
        <v>551</v>
      </c>
      <c r="D1006" s="63" t="s">
        <v>546</v>
      </c>
      <c r="E1006" s="63" t="s">
        <v>354</v>
      </c>
      <c r="F1006" s="63" t="s">
        <v>355</v>
      </c>
    </row>
    <row r="1007" spans="1:6" ht="15">
      <c r="A1007" s="63" t="s">
        <v>1396</v>
      </c>
      <c r="B1007" s="63"/>
      <c r="C1007" s="63" t="s">
        <v>551</v>
      </c>
      <c r="D1007" s="63" t="s">
        <v>546</v>
      </c>
      <c r="E1007" s="63" t="s">
        <v>354</v>
      </c>
      <c r="F1007" s="63" t="s">
        <v>355</v>
      </c>
    </row>
    <row r="1008" spans="1:6" ht="15">
      <c r="A1008" s="63" t="s">
        <v>1397</v>
      </c>
      <c r="B1008" s="63"/>
      <c r="C1008" s="63" t="s">
        <v>472</v>
      </c>
      <c r="D1008" s="63" t="s">
        <v>410</v>
      </c>
      <c r="E1008" s="63" t="s">
        <v>411</v>
      </c>
      <c r="F1008" s="63" t="s">
        <v>348</v>
      </c>
    </row>
    <row r="1009" spans="1:6" ht="15">
      <c r="A1009" s="63" t="s">
        <v>1398</v>
      </c>
      <c r="B1009" s="63"/>
      <c r="C1009" s="63" t="s">
        <v>472</v>
      </c>
      <c r="D1009" s="63" t="s">
        <v>410</v>
      </c>
      <c r="E1009" s="63" t="s">
        <v>411</v>
      </c>
      <c r="F1009" s="63" t="s">
        <v>348</v>
      </c>
    </row>
    <row r="1010" spans="1:6" ht="15">
      <c r="A1010" s="63" t="s">
        <v>1399</v>
      </c>
      <c r="B1010" s="63"/>
      <c r="C1010" s="63" t="s">
        <v>409</v>
      </c>
      <c r="D1010" s="63" t="s">
        <v>410</v>
      </c>
      <c r="E1010" s="63" t="s">
        <v>411</v>
      </c>
      <c r="F1010" s="63" t="s">
        <v>348</v>
      </c>
    </row>
    <row r="1011" spans="1:6" ht="15">
      <c r="A1011" s="63" t="s">
        <v>1400</v>
      </c>
      <c r="B1011" s="63"/>
      <c r="C1011" s="63" t="s">
        <v>490</v>
      </c>
      <c r="D1011" s="63" t="s">
        <v>385</v>
      </c>
      <c r="E1011" s="63" t="s">
        <v>347</v>
      </c>
      <c r="F1011" s="63" t="s">
        <v>348</v>
      </c>
    </row>
    <row r="1012" spans="1:6" ht="15">
      <c r="A1012" s="63" t="s">
        <v>1401</v>
      </c>
      <c r="B1012" s="63"/>
      <c r="C1012" s="63" t="s">
        <v>379</v>
      </c>
      <c r="D1012" s="63" t="s">
        <v>365</v>
      </c>
      <c r="E1012" s="63" t="s">
        <v>354</v>
      </c>
      <c r="F1012" s="63" t="s">
        <v>355</v>
      </c>
    </row>
    <row r="1013" spans="1:6" ht="15">
      <c r="A1013" s="63" t="s">
        <v>1402</v>
      </c>
      <c r="B1013" s="63"/>
      <c r="C1013" s="63" t="s">
        <v>376</v>
      </c>
      <c r="D1013" s="64" t="s">
        <v>377</v>
      </c>
      <c r="E1013" s="63" t="s">
        <v>354</v>
      </c>
      <c r="F1013" s="63" t="s">
        <v>355</v>
      </c>
    </row>
    <row r="1014" spans="1:6" ht="15">
      <c r="A1014" s="63" t="s">
        <v>1403</v>
      </c>
      <c r="B1014" s="63"/>
      <c r="C1014" s="63" t="s">
        <v>376</v>
      </c>
      <c r="D1014" s="64" t="s">
        <v>377</v>
      </c>
      <c r="E1014" s="63" t="s">
        <v>354</v>
      </c>
      <c r="F1014" s="63" t="s">
        <v>355</v>
      </c>
    </row>
    <row r="1015" spans="1:6" ht="15">
      <c r="A1015" s="63" t="s">
        <v>1404</v>
      </c>
      <c r="B1015" s="63"/>
      <c r="C1015" s="63" t="s">
        <v>396</v>
      </c>
      <c r="D1015" s="63" t="s">
        <v>542</v>
      </c>
      <c r="E1015" s="63" t="s">
        <v>354</v>
      </c>
      <c r="F1015" s="63" t="s">
        <v>355</v>
      </c>
    </row>
    <row r="1016" spans="1:6" ht="15">
      <c r="A1016" s="63" t="s">
        <v>1405</v>
      </c>
      <c r="B1016" s="63"/>
      <c r="C1016" s="63" t="s">
        <v>396</v>
      </c>
      <c r="D1016" s="63" t="s">
        <v>542</v>
      </c>
      <c r="E1016" s="63" t="s">
        <v>354</v>
      </c>
      <c r="F1016" s="63" t="s">
        <v>355</v>
      </c>
    </row>
    <row r="1017" spans="1:6" ht="15">
      <c r="A1017" s="63" t="s">
        <v>1406</v>
      </c>
      <c r="B1017" s="63"/>
      <c r="C1017" s="63" t="s">
        <v>370</v>
      </c>
      <c r="D1017" s="63" t="s">
        <v>371</v>
      </c>
      <c r="E1017" s="63" t="s">
        <v>354</v>
      </c>
      <c r="F1017" s="63" t="s">
        <v>355</v>
      </c>
    </row>
    <row r="1018" spans="1:6" ht="15">
      <c r="A1018" s="63" t="s">
        <v>1407</v>
      </c>
      <c r="B1018" s="63"/>
      <c r="C1018" s="63" t="s">
        <v>370</v>
      </c>
      <c r="D1018" s="63" t="s">
        <v>371</v>
      </c>
      <c r="E1018" s="63" t="s">
        <v>354</v>
      </c>
      <c r="F1018" s="63" t="s">
        <v>355</v>
      </c>
    </row>
    <row r="1019" spans="1:6" ht="15">
      <c r="A1019" s="63" t="s">
        <v>1408</v>
      </c>
      <c r="B1019" s="63"/>
      <c r="C1019" s="63" t="s">
        <v>415</v>
      </c>
      <c r="D1019" s="63" t="s">
        <v>414</v>
      </c>
      <c r="E1019" s="64" t="s">
        <v>411</v>
      </c>
      <c r="F1019" s="63" t="s">
        <v>348</v>
      </c>
    </row>
    <row r="1020" spans="1:6" ht="15">
      <c r="A1020" s="63" t="s">
        <v>1409</v>
      </c>
      <c r="B1020" s="63"/>
      <c r="C1020" s="63" t="s">
        <v>415</v>
      </c>
      <c r="D1020" s="63" t="s">
        <v>414</v>
      </c>
      <c r="E1020" s="64" t="s">
        <v>411</v>
      </c>
      <c r="F1020" s="63" t="s">
        <v>348</v>
      </c>
    </row>
    <row r="1021" spans="1:6" ht="15">
      <c r="A1021" s="63" t="s">
        <v>1410</v>
      </c>
      <c r="B1021" s="63"/>
      <c r="C1021" s="63" t="s">
        <v>718</v>
      </c>
      <c r="D1021" s="63" t="s">
        <v>385</v>
      </c>
      <c r="E1021" s="63" t="s">
        <v>347</v>
      </c>
      <c r="F1021" s="63" t="s">
        <v>348</v>
      </c>
    </row>
    <row r="1022" spans="1:6" ht="15">
      <c r="A1022" s="63" t="s">
        <v>1411</v>
      </c>
      <c r="B1022" s="63"/>
      <c r="C1022" s="63" t="s">
        <v>604</v>
      </c>
      <c r="D1022" s="63" t="s">
        <v>374</v>
      </c>
      <c r="E1022" s="63" t="s">
        <v>347</v>
      </c>
      <c r="F1022" s="63" t="s">
        <v>348</v>
      </c>
    </row>
    <row r="1023" spans="1:6" ht="15">
      <c r="A1023" s="63" t="s">
        <v>1412</v>
      </c>
      <c r="B1023" s="63"/>
      <c r="C1023" s="63" t="s">
        <v>382</v>
      </c>
      <c r="D1023" s="63" t="s">
        <v>358</v>
      </c>
      <c r="E1023" s="63" t="s">
        <v>347</v>
      </c>
      <c r="F1023" s="63" t="s">
        <v>348</v>
      </c>
    </row>
    <row r="1024" spans="1:6" ht="15">
      <c r="A1024" s="63" t="s">
        <v>1413</v>
      </c>
      <c r="B1024" s="63"/>
      <c r="C1024" s="63" t="s">
        <v>382</v>
      </c>
      <c r="D1024" s="63" t="s">
        <v>358</v>
      </c>
      <c r="E1024" s="63" t="s">
        <v>347</v>
      </c>
      <c r="F1024" s="63" t="s">
        <v>348</v>
      </c>
    </row>
    <row r="1025" spans="1:6" ht="15">
      <c r="A1025" s="63" t="s">
        <v>1414</v>
      </c>
      <c r="B1025" s="63"/>
      <c r="C1025" s="63" t="s">
        <v>783</v>
      </c>
      <c r="D1025" s="63" t="s">
        <v>469</v>
      </c>
      <c r="E1025" s="63" t="s">
        <v>390</v>
      </c>
      <c r="F1025" s="63" t="s">
        <v>355</v>
      </c>
    </row>
    <row r="1026" spans="1:6" ht="15">
      <c r="A1026" s="63" t="s">
        <v>1415</v>
      </c>
      <c r="B1026" s="63"/>
      <c r="C1026" s="63" t="s">
        <v>444</v>
      </c>
      <c r="D1026" s="63" t="s">
        <v>445</v>
      </c>
      <c r="E1026" s="63" t="s">
        <v>411</v>
      </c>
      <c r="F1026" s="63" t="s">
        <v>348</v>
      </c>
    </row>
    <row r="1027" spans="1:6" ht="15">
      <c r="A1027" s="63" t="s">
        <v>1416</v>
      </c>
      <c r="B1027" s="63"/>
      <c r="C1027" s="63" t="s">
        <v>741</v>
      </c>
      <c r="D1027" s="63" t="s">
        <v>445</v>
      </c>
      <c r="E1027" s="63" t="s">
        <v>411</v>
      </c>
      <c r="F1027" s="63" t="s">
        <v>348</v>
      </c>
    </row>
    <row r="1028" spans="1:6" ht="15">
      <c r="A1028" s="63" t="s">
        <v>1417</v>
      </c>
      <c r="B1028" s="63"/>
      <c r="C1028" s="63" t="s">
        <v>413</v>
      </c>
      <c r="D1028" s="63" t="s">
        <v>533</v>
      </c>
      <c r="E1028" s="64" t="s">
        <v>411</v>
      </c>
      <c r="F1028" s="63" t="s">
        <v>348</v>
      </c>
    </row>
    <row r="1029" spans="1:6" ht="15">
      <c r="A1029" s="63" t="s">
        <v>1418</v>
      </c>
      <c r="B1029" s="63"/>
      <c r="C1029" s="63" t="s">
        <v>396</v>
      </c>
      <c r="D1029" s="63" t="s">
        <v>397</v>
      </c>
      <c r="E1029" s="63" t="s">
        <v>354</v>
      </c>
      <c r="F1029" s="63" t="s">
        <v>355</v>
      </c>
    </row>
    <row r="1030" spans="1:6" ht="15">
      <c r="A1030" s="63" t="s">
        <v>1419</v>
      </c>
      <c r="B1030" s="63"/>
      <c r="C1030" s="63" t="s">
        <v>597</v>
      </c>
      <c r="D1030" s="63" t="s">
        <v>401</v>
      </c>
      <c r="E1030" s="63" t="s">
        <v>347</v>
      </c>
      <c r="F1030" s="63" t="s">
        <v>348</v>
      </c>
    </row>
    <row r="1031" spans="1:6" ht="15">
      <c r="A1031" s="63" t="s">
        <v>1420</v>
      </c>
      <c r="B1031" s="63"/>
      <c r="C1031" s="63" t="s">
        <v>581</v>
      </c>
      <c r="D1031" s="63" t="s">
        <v>401</v>
      </c>
      <c r="E1031" s="63" t="s">
        <v>347</v>
      </c>
      <c r="F1031" s="63" t="s">
        <v>348</v>
      </c>
    </row>
    <row r="1032" spans="1:6" ht="15">
      <c r="A1032" s="63" t="s">
        <v>1421</v>
      </c>
      <c r="B1032" s="63"/>
      <c r="C1032" s="63" t="s">
        <v>581</v>
      </c>
      <c r="D1032" s="63" t="s">
        <v>401</v>
      </c>
      <c r="E1032" s="63" t="s">
        <v>347</v>
      </c>
      <c r="F1032" s="63" t="s">
        <v>348</v>
      </c>
    </row>
    <row r="1033" spans="1:6" ht="15">
      <c r="A1033" s="63" t="s">
        <v>1422</v>
      </c>
      <c r="B1033" s="63"/>
      <c r="C1033" s="63" t="s">
        <v>494</v>
      </c>
      <c r="D1033" s="63" t="s">
        <v>445</v>
      </c>
      <c r="E1033" s="63" t="s">
        <v>411</v>
      </c>
      <c r="F1033" s="63" t="s">
        <v>348</v>
      </c>
    </row>
    <row r="1034" spans="1:6" ht="15">
      <c r="A1034" s="63" t="s">
        <v>1423</v>
      </c>
      <c r="B1034" s="63"/>
      <c r="C1034" s="63" t="s">
        <v>351</v>
      </c>
      <c r="D1034" s="63" t="s">
        <v>529</v>
      </c>
      <c r="E1034" s="63" t="s">
        <v>347</v>
      </c>
      <c r="F1034" s="63" t="s">
        <v>348</v>
      </c>
    </row>
    <row r="1035" spans="1:6" ht="15">
      <c r="A1035" s="63" t="s">
        <v>1424</v>
      </c>
      <c r="B1035" s="63"/>
      <c r="C1035" s="63" t="s">
        <v>581</v>
      </c>
      <c r="D1035" s="63" t="s">
        <v>401</v>
      </c>
      <c r="E1035" s="63" t="s">
        <v>347</v>
      </c>
      <c r="F1035" s="63" t="s">
        <v>348</v>
      </c>
    </row>
    <row r="1036" spans="1:6" ht="15">
      <c r="A1036" s="63" t="s">
        <v>1425</v>
      </c>
      <c r="B1036" s="63"/>
      <c r="C1036" s="63" t="s">
        <v>581</v>
      </c>
      <c r="D1036" s="63" t="s">
        <v>401</v>
      </c>
      <c r="E1036" s="63" t="s">
        <v>347</v>
      </c>
      <c r="F1036" s="63" t="s">
        <v>348</v>
      </c>
    </row>
    <row r="1037" spans="1:6" ht="15">
      <c r="A1037" s="63" t="s">
        <v>1426</v>
      </c>
      <c r="B1037" s="63"/>
      <c r="C1037" s="63" t="s">
        <v>564</v>
      </c>
      <c r="D1037" s="63" t="s">
        <v>346</v>
      </c>
      <c r="E1037" s="63" t="s">
        <v>347</v>
      </c>
      <c r="F1037" s="63" t="s">
        <v>348</v>
      </c>
    </row>
    <row r="1038" spans="1:6" ht="15">
      <c r="A1038" s="63" t="s">
        <v>1427</v>
      </c>
      <c r="B1038" s="63"/>
      <c r="C1038" s="63" t="s">
        <v>564</v>
      </c>
      <c r="D1038" s="63" t="s">
        <v>346</v>
      </c>
      <c r="E1038" s="63" t="s">
        <v>347</v>
      </c>
      <c r="F1038" s="63" t="s">
        <v>348</v>
      </c>
    </row>
    <row r="1039" spans="1:6" ht="15">
      <c r="A1039" s="63" t="s">
        <v>1428</v>
      </c>
      <c r="B1039" s="63"/>
      <c r="C1039" s="63" t="s">
        <v>373</v>
      </c>
      <c r="D1039" s="63" t="s">
        <v>374</v>
      </c>
      <c r="E1039" s="63" t="s">
        <v>347</v>
      </c>
      <c r="F1039" s="63" t="s">
        <v>348</v>
      </c>
    </row>
    <row r="1040" spans="1:6" ht="15">
      <c r="A1040" s="63" t="s">
        <v>1429</v>
      </c>
      <c r="B1040" s="63"/>
      <c r="C1040" s="63" t="s">
        <v>426</v>
      </c>
      <c r="D1040" s="63" t="s">
        <v>529</v>
      </c>
      <c r="E1040" s="63" t="s">
        <v>347</v>
      </c>
      <c r="F1040" s="63" t="s">
        <v>348</v>
      </c>
    </row>
    <row r="1041" spans="1:6" ht="15">
      <c r="A1041" s="63" t="s">
        <v>1430</v>
      </c>
      <c r="B1041" s="63"/>
      <c r="C1041" s="63" t="s">
        <v>426</v>
      </c>
      <c r="D1041" s="63" t="s">
        <v>529</v>
      </c>
      <c r="E1041" s="63" t="s">
        <v>347</v>
      </c>
      <c r="F1041" s="63" t="s">
        <v>348</v>
      </c>
    </row>
    <row r="1042" spans="1:6" ht="15">
      <c r="A1042" s="63" t="s">
        <v>1431</v>
      </c>
      <c r="B1042" s="63"/>
      <c r="C1042" s="63" t="s">
        <v>400</v>
      </c>
      <c r="D1042" s="63" t="s">
        <v>401</v>
      </c>
      <c r="E1042" s="63" t="s">
        <v>347</v>
      </c>
      <c r="F1042" s="63" t="s">
        <v>348</v>
      </c>
    </row>
    <row r="1043" spans="1:6" ht="15">
      <c r="A1043" s="63" t="s">
        <v>1432</v>
      </c>
      <c r="B1043" s="63"/>
      <c r="C1043" s="63" t="s">
        <v>360</v>
      </c>
      <c r="D1043" s="63" t="s">
        <v>361</v>
      </c>
      <c r="E1043" s="64" t="s">
        <v>354</v>
      </c>
      <c r="F1043" s="63" t="s">
        <v>355</v>
      </c>
    </row>
    <row r="1044" spans="1:6" ht="15">
      <c r="A1044" s="63" t="s">
        <v>1433</v>
      </c>
      <c r="B1044" s="63"/>
      <c r="C1044" s="63" t="s">
        <v>429</v>
      </c>
      <c r="D1044" s="63" t="s">
        <v>1109</v>
      </c>
      <c r="E1044" s="64" t="s">
        <v>390</v>
      </c>
      <c r="F1044" s="63" t="s">
        <v>355</v>
      </c>
    </row>
    <row r="1045" spans="1:6" ht="15">
      <c r="A1045" s="63" t="s">
        <v>1434</v>
      </c>
      <c r="B1045" s="63"/>
      <c r="C1045" s="63" t="s">
        <v>360</v>
      </c>
      <c r="D1045" s="63" t="s">
        <v>361</v>
      </c>
      <c r="E1045" s="64" t="s">
        <v>354</v>
      </c>
      <c r="F1045" s="63" t="s">
        <v>355</v>
      </c>
    </row>
    <row r="1046" spans="1:6" ht="15">
      <c r="A1046" s="63" t="s">
        <v>1435</v>
      </c>
      <c r="B1046" s="63"/>
      <c r="C1046" s="63" t="s">
        <v>429</v>
      </c>
      <c r="D1046" s="63" t="s">
        <v>1109</v>
      </c>
      <c r="E1046" s="64" t="s">
        <v>390</v>
      </c>
      <c r="F1046" s="63" t="s">
        <v>355</v>
      </c>
    </row>
    <row r="1047" spans="1:6" ht="15">
      <c r="A1047" s="63" t="s">
        <v>1436</v>
      </c>
      <c r="B1047" s="63"/>
      <c r="C1047" s="63" t="s">
        <v>429</v>
      </c>
      <c r="D1047" s="63" t="s">
        <v>692</v>
      </c>
      <c r="E1047" s="63" t="s">
        <v>411</v>
      </c>
      <c r="F1047" s="63" t="s">
        <v>348</v>
      </c>
    </row>
    <row r="1048" spans="1:6" ht="15">
      <c r="A1048" s="63" t="s">
        <v>1437</v>
      </c>
      <c r="B1048" s="63"/>
      <c r="C1048" s="63" t="s">
        <v>400</v>
      </c>
      <c r="D1048" s="63" t="s">
        <v>401</v>
      </c>
      <c r="E1048" s="63" t="s">
        <v>347</v>
      </c>
      <c r="F1048" s="63" t="s">
        <v>348</v>
      </c>
    </row>
    <row r="1049" spans="1:6" ht="15">
      <c r="A1049" s="65" t="s">
        <v>1438</v>
      </c>
      <c r="B1049" s="63"/>
      <c r="C1049" s="63" t="s">
        <v>551</v>
      </c>
      <c r="D1049" s="63" t="s">
        <v>546</v>
      </c>
      <c r="E1049" s="63" t="s">
        <v>354</v>
      </c>
      <c r="F1049" s="63" t="s">
        <v>355</v>
      </c>
    </row>
    <row r="1050" spans="1:6" ht="15">
      <c r="A1050" s="65" t="s">
        <v>1438</v>
      </c>
      <c r="B1050" s="63"/>
      <c r="C1050" s="63" t="s">
        <v>547</v>
      </c>
      <c r="D1050" s="63" t="s">
        <v>622</v>
      </c>
      <c r="E1050" s="63" t="s">
        <v>411</v>
      </c>
      <c r="F1050" s="63" t="s">
        <v>348</v>
      </c>
    </row>
    <row r="1051" spans="1:6" ht="15">
      <c r="A1051" s="63" t="s">
        <v>1439</v>
      </c>
      <c r="B1051" s="63"/>
      <c r="C1051" s="63" t="s">
        <v>1207</v>
      </c>
      <c r="D1051" s="63" t="s">
        <v>437</v>
      </c>
      <c r="E1051" s="63" t="s">
        <v>347</v>
      </c>
      <c r="F1051" s="63" t="s">
        <v>348</v>
      </c>
    </row>
    <row r="1052" spans="1:6" ht="15">
      <c r="A1052" s="63" t="s">
        <v>1440</v>
      </c>
      <c r="B1052" s="63"/>
      <c r="C1052" s="63" t="s">
        <v>461</v>
      </c>
      <c r="D1052" s="64" t="s">
        <v>377</v>
      </c>
      <c r="E1052" s="63" t="s">
        <v>354</v>
      </c>
      <c r="F1052" s="63" t="s">
        <v>355</v>
      </c>
    </row>
    <row r="1053" spans="1:6" ht="15">
      <c r="A1053" s="63" t="s">
        <v>1441</v>
      </c>
      <c r="B1053" s="63"/>
      <c r="C1053" s="63" t="s">
        <v>497</v>
      </c>
      <c r="D1053" s="63" t="s">
        <v>437</v>
      </c>
      <c r="E1053" s="63" t="s">
        <v>347</v>
      </c>
      <c r="F1053" s="63" t="s">
        <v>348</v>
      </c>
    </row>
    <row r="1054" spans="1:6" ht="15">
      <c r="A1054" s="63" t="s">
        <v>1442</v>
      </c>
      <c r="B1054" s="63"/>
      <c r="C1054" s="63" t="s">
        <v>351</v>
      </c>
      <c r="D1054" s="63" t="s">
        <v>529</v>
      </c>
      <c r="E1054" s="63" t="s">
        <v>347</v>
      </c>
      <c r="F1054" s="63" t="s">
        <v>348</v>
      </c>
    </row>
    <row r="1055" spans="1:6" ht="15">
      <c r="A1055" s="63" t="s">
        <v>1443</v>
      </c>
      <c r="B1055" s="63"/>
      <c r="C1055" s="63" t="s">
        <v>490</v>
      </c>
      <c r="D1055" s="63" t="s">
        <v>385</v>
      </c>
      <c r="E1055" s="63" t="s">
        <v>347</v>
      </c>
      <c r="F1055" s="63" t="s">
        <v>348</v>
      </c>
    </row>
    <row r="1056" spans="1:6" ht="15">
      <c r="A1056" s="63" t="s">
        <v>1444</v>
      </c>
      <c r="B1056" s="63"/>
      <c r="C1056" s="63" t="s">
        <v>429</v>
      </c>
      <c r="D1056" s="63" t="s">
        <v>640</v>
      </c>
      <c r="E1056" s="64" t="s">
        <v>390</v>
      </c>
      <c r="F1056" s="63" t="s">
        <v>355</v>
      </c>
    </row>
    <row r="1057" spans="1:6" ht="15">
      <c r="A1057" s="63" t="s">
        <v>1445</v>
      </c>
      <c r="B1057" s="63"/>
      <c r="C1057" s="63" t="s">
        <v>576</v>
      </c>
      <c r="D1057" s="63" t="s">
        <v>346</v>
      </c>
      <c r="E1057" s="63" t="s">
        <v>347</v>
      </c>
      <c r="F1057" s="63" t="s">
        <v>348</v>
      </c>
    </row>
    <row r="1058" spans="1:6" ht="15">
      <c r="A1058" s="63" t="s">
        <v>1446</v>
      </c>
      <c r="B1058" s="63"/>
      <c r="C1058" s="63" t="s">
        <v>583</v>
      </c>
      <c r="D1058" s="63" t="s">
        <v>437</v>
      </c>
      <c r="E1058" s="63" t="s">
        <v>347</v>
      </c>
      <c r="F1058" s="63" t="s">
        <v>348</v>
      </c>
    </row>
    <row r="1059" spans="1:6" ht="15">
      <c r="A1059" s="63" t="s">
        <v>1447</v>
      </c>
      <c r="B1059" s="63"/>
      <c r="C1059" s="63" t="s">
        <v>551</v>
      </c>
      <c r="D1059" s="63" t="s">
        <v>546</v>
      </c>
      <c r="E1059" s="63" t="s">
        <v>354</v>
      </c>
      <c r="F1059" s="63" t="s">
        <v>355</v>
      </c>
    </row>
    <row r="1060" spans="1:6" ht="15">
      <c r="A1060" s="65" t="s">
        <v>1448</v>
      </c>
      <c r="B1060" s="63"/>
      <c r="C1060" s="63" t="s">
        <v>485</v>
      </c>
      <c r="D1060" s="63" t="s">
        <v>374</v>
      </c>
      <c r="E1060" s="63" t="s">
        <v>347</v>
      </c>
      <c r="F1060" s="63" t="s">
        <v>348</v>
      </c>
    </row>
    <row r="1061" spans="1:6" ht="15">
      <c r="A1061" s="65" t="s">
        <v>1448</v>
      </c>
      <c r="B1061" s="63"/>
      <c r="C1061" s="63" t="s">
        <v>604</v>
      </c>
      <c r="D1061" s="63" t="s">
        <v>374</v>
      </c>
      <c r="E1061" s="63" t="s">
        <v>347</v>
      </c>
      <c r="F1061" s="63" t="s">
        <v>348</v>
      </c>
    </row>
    <row r="1062" spans="1:6" ht="15">
      <c r="A1062" s="63" t="s">
        <v>1449</v>
      </c>
      <c r="B1062" s="63"/>
      <c r="C1062" s="63" t="s">
        <v>532</v>
      </c>
      <c r="D1062" s="63" t="s">
        <v>533</v>
      </c>
      <c r="E1062" s="63" t="s">
        <v>411</v>
      </c>
      <c r="F1062" s="63" t="s">
        <v>348</v>
      </c>
    </row>
    <row r="1063" spans="1:6" ht="15">
      <c r="A1063" s="63" t="s">
        <v>1450</v>
      </c>
      <c r="B1063" s="63"/>
      <c r="C1063" s="63" t="s">
        <v>551</v>
      </c>
      <c r="D1063" s="63" t="s">
        <v>546</v>
      </c>
      <c r="E1063" s="63" t="s">
        <v>354</v>
      </c>
      <c r="F1063" s="63" t="s">
        <v>355</v>
      </c>
    </row>
    <row r="1064" spans="1:6" ht="15">
      <c r="A1064" s="63" t="s">
        <v>1451</v>
      </c>
      <c r="B1064" s="63"/>
      <c r="C1064" s="63" t="s">
        <v>625</v>
      </c>
      <c r="D1064" s="63" t="s">
        <v>437</v>
      </c>
      <c r="E1064" s="63" t="s">
        <v>347</v>
      </c>
      <c r="F1064" s="63" t="s">
        <v>348</v>
      </c>
    </row>
    <row r="1065" spans="1:6" ht="15">
      <c r="A1065" s="63" t="s">
        <v>1452</v>
      </c>
      <c r="B1065" s="63"/>
      <c r="C1065" s="63" t="s">
        <v>625</v>
      </c>
      <c r="D1065" s="63" t="s">
        <v>437</v>
      </c>
      <c r="E1065" s="63" t="s">
        <v>347</v>
      </c>
      <c r="F1065" s="63" t="s">
        <v>348</v>
      </c>
    </row>
    <row r="1066" spans="1:6" ht="15">
      <c r="A1066" s="63" t="s">
        <v>1453</v>
      </c>
      <c r="B1066" s="63"/>
      <c r="C1066" s="63" t="s">
        <v>553</v>
      </c>
      <c r="D1066" s="63" t="s">
        <v>437</v>
      </c>
      <c r="E1066" s="63" t="s">
        <v>347</v>
      </c>
      <c r="F1066" s="63" t="s">
        <v>348</v>
      </c>
    </row>
    <row r="1067" spans="1:6" ht="15">
      <c r="A1067" s="63" t="s">
        <v>1454</v>
      </c>
      <c r="B1067" s="63"/>
      <c r="C1067" s="63" t="s">
        <v>733</v>
      </c>
      <c r="D1067" s="64" t="s">
        <v>377</v>
      </c>
      <c r="E1067" s="63" t="s">
        <v>354</v>
      </c>
      <c r="F1067" s="63" t="s">
        <v>355</v>
      </c>
    </row>
    <row r="1068" spans="1:6" ht="15">
      <c r="A1068" s="63" t="s">
        <v>1455</v>
      </c>
      <c r="B1068" s="63"/>
      <c r="C1068" s="63" t="s">
        <v>388</v>
      </c>
      <c r="D1068" s="63" t="s">
        <v>389</v>
      </c>
      <c r="E1068" s="63" t="s">
        <v>390</v>
      </c>
      <c r="F1068" s="63" t="s">
        <v>355</v>
      </c>
    </row>
    <row r="1069" spans="1:6" ht="15">
      <c r="A1069" s="63" t="s">
        <v>1456</v>
      </c>
      <c r="B1069" s="63"/>
      <c r="C1069" s="63" t="s">
        <v>748</v>
      </c>
      <c r="D1069" s="63" t="s">
        <v>401</v>
      </c>
      <c r="E1069" s="63" t="s">
        <v>347</v>
      </c>
      <c r="F1069" s="63" t="s">
        <v>348</v>
      </c>
    </row>
    <row r="1070" spans="1:6" ht="15">
      <c r="A1070" s="63" t="s">
        <v>1457</v>
      </c>
      <c r="B1070" s="63"/>
      <c r="C1070" s="63" t="s">
        <v>1458</v>
      </c>
      <c r="D1070" s="63" t="s">
        <v>437</v>
      </c>
      <c r="E1070" s="63" t="s">
        <v>347</v>
      </c>
      <c r="F1070" s="63" t="s">
        <v>348</v>
      </c>
    </row>
    <row r="1071" spans="1:6" ht="15">
      <c r="A1071" s="63" t="s">
        <v>1459</v>
      </c>
      <c r="B1071" s="63"/>
      <c r="C1071" s="63" t="s">
        <v>364</v>
      </c>
      <c r="D1071" s="63" t="s">
        <v>365</v>
      </c>
      <c r="E1071" s="63" t="s">
        <v>354</v>
      </c>
      <c r="F1071" s="63" t="s">
        <v>355</v>
      </c>
    </row>
    <row r="1072" spans="1:6" ht="15">
      <c r="A1072" s="63" t="s">
        <v>1460</v>
      </c>
      <c r="B1072" s="63"/>
      <c r="C1072" s="63" t="s">
        <v>566</v>
      </c>
      <c r="D1072" s="63" t="s">
        <v>385</v>
      </c>
      <c r="E1072" s="63" t="s">
        <v>347</v>
      </c>
      <c r="F1072" s="63" t="s">
        <v>348</v>
      </c>
    </row>
    <row r="1073" spans="1:6" ht="15">
      <c r="A1073" s="63" t="s">
        <v>1461</v>
      </c>
      <c r="B1073" s="63"/>
      <c r="C1073" s="63" t="s">
        <v>352</v>
      </c>
      <c r="D1073" s="64" t="s">
        <v>353</v>
      </c>
      <c r="E1073" s="63" t="s">
        <v>354</v>
      </c>
      <c r="F1073" s="63" t="s">
        <v>355</v>
      </c>
    </row>
    <row r="1074" spans="1:6" ht="15">
      <c r="A1074" s="63" t="s">
        <v>1462</v>
      </c>
      <c r="B1074" s="63"/>
      <c r="C1074" s="63" t="s">
        <v>352</v>
      </c>
      <c r="D1074" s="64" t="s">
        <v>353</v>
      </c>
      <c r="E1074" s="63" t="s">
        <v>354</v>
      </c>
      <c r="F1074" s="63" t="s">
        <v>355</v>
      </c>
    </row>
    <row r="1075" spans="1:6" ht="15">
      <c r="A1075" s="63" t="s">
        <v>1463</v>
      </c>
      <c r="B1075" s="63"/>
      <c r="C1075" s="63" t="s">
        <v>553</v>
      </c>
      <c r="D1075" s="63" t="s">
        <v>437</v>
      </c>
      <c r="E1075" s="63" t="s">
        <v>347</v>
      </c>
      <c r="F1075" s="63" t="s">
        <v>348</v>
      </c>
    </row>
    <row r="1076" spans="1:6" ht="15">
      <c r="A1076" s="63" t="s">
        <v>1464</v>
      </c>
      <c r="B1076" s="63"/>
      <c r="C1076" s="63" t="s">
        <v>553</v>
      </c>
      <c r="D1076" s="63" t="s">
        <v>437</v>
      </c>
      <c r="E1076" s="63" t="s">
        <v>347</v>
      </c>
      <c r="F1076" s="63" t="s">
        <v>348</v>
      </c>
    </row>
    <row r="1077" spans="1:6" ht="15">
      <c r="A1077" s="63" t="s">
        <v>1465</v>
      </c>
      <c r="B1077" s="63"/>
      <c r="C1077" s="63" t="s">
        <v>757</v>
      </c>
      <c r="D1077" s="63" t="s">
        <v>410</v>
      </c>
      <c r="E1077" s="63" t="s">
        <v>411</v>
      </c>
      <c r="F1077" s="63" t="s">
        <v>348</v>
      </c>
    </row>
    <row r="1078" spans="1:6" ht="15">
      <c r="A1078" s="63" t="s">
        <v>1466</v>
      </c>
      <c r="B1078" s="63"/>
      <c r="C1078" s="63" t="s">
        <v>535</v>
      </c>
      <c r="D1078" s="63" t="s">
        <v>368</v>
      </c>
      <c r="E1078" s="63" t="s">
        <v>347</v>
      </c>
      <c r="F1078" s="63" t="s">
        <v>348</v>
      </c>
    </row>
    <row r="1079" spans="1:6" ht="15">
      <c r="A1079" s="63" t="s">
        <v>1467</v>
      </c>
      <c r="B1079" s="63"/>
      <c r="C1079" s="63" t="s">
        <v>1060</v>
      </c>
      <c r="D1079" s="63" t="s">
        <v>385</v>
      </c>
      <c r="E1079" s="63" t="s">
        <v>347</v>
      </c>
      <c r="F1079" s="63" t="s">
        <v>348</v>
      </c>
    </row>
    <row r="1080" spans="1:6" ht="15">
      <c r="A1080" s="63" t="s">
        <v>1468</v>
      </c>
      <c r="B1080" s="63"/>
      <c r="C1080" s="63" t="s">
        <v>400</v>
      </c>
      <c r="D1080" s="63" t="s">
        <v>401</v>
      </c>
      <c r="E1080" s="63" t="s">
        <v>347</v>
      </c>
      <c r="F1080" s="63" t="s">
        <v>348</v>
      </c>
    </row>
    <row r="1081" spans="1:6" ht="15">
      <c r="A1081" s="65" t="s">
        <v>1469</v>
      </c>
      <c r="B1081" s="63"/>
      <c r="C1081" s="63" t="s">
        <v>463</v>
      </c>
      <c r="D1081" s="63" t="s">
        <v>389</v>
      </c>
      <c r="E1081" s="63" t="s">
        <v>390</v>
      </c>
      <c r="F1081" s="63" t="s">
        <v>355</v>
      </c>
    </row>
    <row r="1082" spans="1:6" ht="15">
      <c r="A1082" s="65" t="s">
        <v>1469</v>
      </c>
      <c r="B1082" s="63"/>
      <c r="C1082" s="63" t="s">
        <v>415</v>
      </c>
      <c r="D1082" s="63" t="s">
        <v>414</v>
      </c>
      <c r="E1082" s="64" t="s">
        <v>411</v>
      </c>
      <c r="F1082" s="63" t="s">
        <v>348</v>
      </c>
    </row>
    <row r="1083" spans="1:6" ht="15">
      <c r="A1083" s="63" t="s">
        <v>1470</v>
      </c>
      <c r="B1083" s="63"/>
      <c r="C1083" s="63" t="s">
        <v>400</v>
      </c>
      <c r="D1083" s="63" t="s">
        <v>401</v>
      </c>
      <c r="E1083" s="63" t="s">
        <v>347</v>
      </c>
      <c r="F1083" s="63" t="s">
        <v>348</v>
      </c>
    </row>
    <row r="1084" spans="1:6" ht="15">
      <c r="A1084" s="63" t="s">
        <v>1471</v>
      </c>
      <c r="B1084" s="63"/>
      <c r="C1084" s="63" t="s">
        <v>487</v>
      </c>
      <c r="D1084" s="63" t="s">
        <v>445</v>
      </c>
      <c r="E1084" s="63" t="s">
        <v>411</v>
      </c>
      <c r="F1084" s="63" t="s">
        <v>348</v>
      </c>
    </row>
    <row r="1085" spans="1:6" ht="15">
      <c r="A1085" s="63" t="s">
        <v>1472</v>
      </c>
      <c r="B1085" s="63"/>
      <c r="C1085" s="63" t="s">
        <v>625</v>
      </c>
      <c r="D1085" s="63" t="s">
        <v>437</v>
      </c>
      <c r="E1085" s="63" t="s">
        <v>347</v>
      </c>
      <c r="F1085" s="63" t="s">
        <v>348</v>
      </c>
    </row>
    <row r="1086" spans="1:6" ht="15">
      <c r="A1086" s="63" t="s">
        <v>1473</v>
      </c>
      <c r="B1086" s="63"/>
      <c r="C1086" s="63" t="s">
        <v>1474</v>
      </c>
      <c r="D1086" s="64" t="s">
        <v>377</v>
      </c>
      <c r="E1086" s="63" t="s">
        <v>354</v>
      </c>
      <c r="F1086" s="63" t="s">
        <v>355</v>
      </c>
    </row>
    <row r="1087" spans="1:6" ht="15">
      <c r="A1087" s="63" t="s">
        <v>1475</v>
      </c>
      <c r="B1087" s="63"/>
      <c r="C1087" s="63" t="s">
        <v>1474</v>
      </c>
      <c r="D1087" s="64" t="s">
        <v>377</v>
      </c>
      <c r="E1087" s="63" t="s">
        <v>354</v>
      </c>
      <c r="F1087" s="63" t="s">
        <v>355</v>
      </c>
    </row>
    <row r="1088" spans="1:6" ht="15">
      <c r="A1088" s="63" t="s">
        <v>1476</v>
      </c>
      <c r="B1088" s="63"/>
      <c r="C1088" s="63" t="s">
        <v>687</v>
      </c>
      <c r="D1088" s="63" t="s">
        <v>437</v>
      </c>
      <c r="E1088" s="63" t="s">
        <v>347</v>
      </c>
      <c r="F1088" s="63" t="s">
        <v>348</v>
      </c>
    </row>
    <row r="1089" spans="1:6" ht="15">
      <c r="A1089" s="63" t="s">
        <v>1477</v>
      </c>
      <c r="B1089" s="63"/>
      <c r="C1089" s="63" t="s">
        <v>811</v>
      </c>
      <c r="D1089" s="63" t="s">
        <v>385</v>
      </c>
      <c r="E1089" s="63" t="s">
        <v>347</v>
      </c>
      <c r="F1089" s="63" t="s">
        <v>348</v>
      </c>
    </row>
    <row r="1090" spans="1:6" ht="15">
      <c r="A1090" s="63" t="s">
        <v>1478</v>
      </c>
      <c r="B1090" s="63"/>
      <c r="C1090" s="63" t="s">
        <v>463</v>
      </c>
      <c r="D1090" s="63" t="s">
        <v>1479</v>
      </c>
      <c r="E1090" s="64" t="s">
        <v>390</v>
      </c>
      <c r="F1090" s="63" t="s">
        <v>355</v>
      </c>
    </row>
    <row r="1091" spans="1:6" ht="15">
      <c r="A1091" s="65" t="s">
        <v>1480</v>
      </c>
      <c r="B1091" s="63"/>
      <c r="C1091" s="63" t="s">
        <v>384</v>
      </c>
      <c r="D1091" s="63" t="s">
        <v>385</v>
      </c>
      <c r="E1091" s="63" t="s">
        <v>347</v>
      </c>
      <c r="F1091" s="63" t="s">
        <v>348</v>
      </c>
    </row>
    <row r="1092" spans="1:6" ht="15">
      <c r="A1092" s="65" t="s">
        <v>1480</v>
      </c>
      <c r="B1092" s="63"/>
      <c r="C1092" s="63" t="s">
        <v>811</v>
      </c>
      <c r="D1092" s="63" t="s">
        <v>385</v>
      </c>
      <c r="E1092" s="63" t="s">
        <v>347</v>
      </c>
      <c r="F1092" s="63" t="s">
        <v>348</v>
      </c>
    </row>
    <row r="1093" spans="1:6" ht="15">
      <c r="A1093" s="63" t="s">
        <v>1481</v>
      </c>
      <c r="B1093" s="63"/>
      <c r="C1093" s="63" t="s">
        <v>547</v>
      </c>
      <c r="D1093" s="63" t="s">
        <v>1054</v>
      </c>
      <c r="E1093" s="63" t="s">
        <v>411</v>
      </c>
      <c r="F1093" s="63" t="s">
        <v>348</v>
      </c>
    </row>
    <row r="1094" spans="1:6" ht="15">
      <c r="A1094" s="63" t="s">
        <v>1482</v>
      </c>
      <c r="B1094" s="63"/>
      <c r="C1094" s="63" t="s">
        <v>463</v>
      </c>
      <c r="D1094" s="63" t="s">
        <v>1479</v>
      </c>
      <c r="E1094" s="64" t="s">
        <v>390</v>
      </c>
      <c r="F1094" s="63" t="s">
        <v>355</v>
      </c>
    </row>
    <row r="1095" spans="1:6" ht="15">
      <c r="A1095" s="63" t="s">
        <v>1483</v>
      </c>
      <c r="B1095" s="63"/>
      <c r="C1095" s="63" t="s">
        <v>393</v>
      </c>
      <c r="D1095" s="63" t="s">
        <v>346</v>
      </c>
      <c r="E1095" s="63" t="s">
        <v>347</v>
      </c>
      <c r="F1095" s="63" t="s">
        <v>348</v>
      </c>
    </row>
    <row r="1096" spans="1:6" ht="15">
      <c r="A1096" s="65" t="s">
        <v>522</v>
      </c>
      <c r="B1096" s="63"/>
      <c r="C1096" s="63" t="s">
        <v>350</v>
      </c>
      <c r="D1096" s="63" t="s">
        <v>346</v>
      </c>
      <c r="E1096" s="63" t="s">
        <v>347</v>
      </c>
      <c r="F1096" s="63" t="s">
        <v>348</v>
      </c>
    </row>
    <row r="1097" spans="1:6" ht="15">
      <c r="A1097" s="65" t="s">
        <v>522</v>
      </c>
      <c r="B1097" s="63"/>
      <c r="C1097" s="63" t="s">
        <v>604</v>
      </c>
      <c r="D1097" s="63" t="s">
        <v>374</v>
      </c>
      <c r="E1097" s="63" t="s">
        <v>347</v>
      </c>
      <c r="F1097" s="63" t="s">
        <v>348</v>
      </c>
    </row>
    <row r="1098" spans="1:6" ht="15">
      <c r="A1098" s="63" t="s">
        <v>1484</v>
      </c>
      <c r="B1098" s="63"/>
      <c r="C1098" s="63" t="s">
        <v>551</v>
      </c>
      <c r="D1098" s="63" t="s">
        <v>546</v>
      </c>
      <c r="E1098" s="63" t="s">
        <v>354</v>
      </c>
      <c r="F1098" s="63" t="s">
        <v>355</v>
      </c>
    </row>
    <row r="1099" spans="1:6" ht="15">
      <c r="A1099" s="63" t="s">
        <v>1485</v>
      </c>
      <c r="B1099" s="63"/>
      <c r="C1099" s="63" t="s">
        <v>522</v>
      </c>
      <c r="D1099" s="63" t="s">
        <v>401</v>
      </c>
      <c r="E1099" s="63" t="s">
        <v>347</v>
      </c>
      <c r="F1099" s="63" t="s">
        <v>348</v>
      </c>
    </row>
    <row r="1100" spans="1:6" ht="15">
      <c r="A1100" s="63" t="s">
        <v>1486</v>
      </c>
      <c r="B1100" s="63"/>
      <c r="C1100" s="63" t="s">
        <v>889</v>
      </c>
      <c r="D1100" s="63" t="s">
        <v>410</v>
      </c>
      <c r="E1100" s="63" t="s">
        <v>411</v>
      </c>
      <c r="F1100" s="63" t="s">
        <v>348</v>
      </c>
    </row>
    <row r="1101" spans="1:6" ht="15">
      <c r="A1101" s="63" t="s">
        <v>1487</v>
      </c>
      <c r="B1101" s="63"/>
      <c r="C1101" s="63" t="s">
        <v>889</v>
      </c>
      <c r="D1101" s="63" t="s">
        <v>410</v>
      </c>
      <c r="E1101" s="63" t="s">
        <v>411</v>
      </c>
      <c r="F1101" s="63" t="s">
        <v>348</v>
      </c>
    </row>
    <row r="1102" spans="1:6" ht="15">
      <c r="A1102" s="63" t="s">
        <v>1488</v>
      </c>
      <c r="B1102" s="63"/>
      <c r="C1102" s="63" t="s">
        <v>485</v>
      </c>
      <c r="D1102" s="63" t="s">
        <v>374</v>
      </c>
      <c r="E1102" s="63" t="s">
        <v>347</v>
      </c>
      <c r="F1102" s="63" t="s">
        <v>348</v>
      </c>
    </row>
    <row r="1103" spans="1:6" ht="15">
      <c r="A1103" s="63" t="s">
        <v>1489</v>
      </c>
      <c r="B1103" s="63"/>
      <c r="C1103" s="63" t="s">
        <v>518</v>
      </c>
      <c r="D1103" s="63" t="s">
        <v>368</v>
      </c>
      <c r="E1103" s="63" t="s">
        <v>347</v>
      </c>
      <c r="F1103" s="63" t="s">
        <v>348</v>
      </c>
    </row>
    <row r="1104" spans="1:6" ht="15">
      <c r="A1104" s="63" t="s">
        <v>1490</v>
      </c>
      <c r="B1104" s="63"/>
      <c r="C1104" s="63" t="s">
        <v>518</v>
      </c>
      <c r="D1104" s="63" t="s">
        <v>368</v>
      </c>
      <c r="E1104" s="63" t="s">
        <v>347</v>
      </c>
      <c r="F1104" s="63" t="s">
        <v>348</v>
      </c>
    </row>
    <row r="1105" spans="1:6" ht="15">
      <c r="A1105" s="63" t="s">
        <v>1491</v>
      </c>
      <c r="B1105" s="63"/>
      <c r="C1105" s="63" t="s">
        <v>461</v>
      </c>
      <c r="D1105" s="64" t="s">
        <v>377</v>
      </c>
      <c r="E1105" s="63" t="s">
        <v>354</v>
      </c>
      <c r="F1105" s="63" t="s">
        <v>355</v>
      </c>
    </row>
    <row r="1106" spans="1:6" ht="15">
      <c r="A1106" s="63" t="s">
        <v>1492</v>
      </c>
      <c r="B1106" s="63"/>
      <c r="C1106" s="63" t="s">
        <v>711</v>
      </c>
      <c r="D1106" s="63" t="s">
        <v>358</v>
      </c>
      <c r="E1106" s="63" t="s">
        <v>347</v>
      </c>
      <c r="F1106" s="63" t="s">
        <v>348</v>
      </c>
    </row>
    <row r="1107" spans="1:6" ht="15">
      <c r="A1107" s="65" t="s">
        <v>1493</v>
      </c>
      <c r="B1107" s="63"/>
      <c r="C1107" s="63" t="s">
        <v>512</v>
      </c>
      <c r="D1107" s="63" t="s">
        <v>479</v>
      </c>
      <c r="E1107" s="63" t="s">
        <v>411</v>
      </c>
      <c r="F1107" s="63" t="s">
        <v>348</v>
      </c>
    </row>
    <row r="1108" spans="1:6" ht="15">
      <c r="A1108" s="65" t="s">
        <v>1493</v>
      </c>
      <c r="B1108" s="63"/>
      <c r="C1108" s="63" t="s">
        <v>388</v>
      </c>
      <c r="D1108" s="63" t="s">
        <v>389</v>
      </c>
      <c r="E1108" s="63" t="s">
        <v>390</v>
      </c>
      <c r="F1108" s="63" t="s">
        <v>355</v>
      </c>
    </row>
    <row r="1109" spans="1:6" ht="15">
      <c r="A1109" s="63" t="s">
        <v>1494</v>
      </c>
      <c r="B1109" s="63"/>
      <c r="C1109" s="63" t="s">
        <v>388</v>
      </c>
      <c r="D1109" s="63" t="s">
        <v>389</v>
      </c>
      <c r="E1109" s="63" t="s">
        <v>390</v>
      </c>
      <c r="F1109" s="63" t="s">
        <v>355</v>
      </c>
    </row>
    <row r="1110" spans="1:6" ht="15">
      <c r="A1110" s="63" t="s">
        <v>1495</v>
      </c>
      <c r="B1110" s="63"/>
      <c r="C1110" s="63" t="s">
        <v>417</v>
      </c>
      <c r="D1110" s="63" t="s">
        <v>418</v>
      </c>
      <c r="E1110" s="64" t="s">
        <v>411</v>
      </c>
      <c r="F1110" s="63" t="s">
        <v>348</v>
      </c>
    </row>
    <row r="1111" spans="1:6" ht="15">
      <c r="A1111" s="63" t="s">
        <v>1496</v>
      </c>
      <c r="B1111" s="63"/>
      <c r="C1111" s="63" t="s">
        <v>417</v>
      </c>
      <c r="D1111" s="63" t="s">
        <v>418</v>
      </c>
      <c r="E1111" s="64" t="s">
        <v>411</v>
      </c>
      <c r="F1111" s="63" t="s">
        <v>348</v>
      </c>
    </row>
    <row r="1112" spans="1:6" ht="15">
      <c r="A1112" s="63" t="s">
        <v>1497</v>
      </c>
      <c r="B1112" s="63"/>
      <c r="C1112" s="63" t="s">
        <v>528</v>
      </c>
      <c r="D1112" s="63" t="s">
        <v>529</v>
      </c>
      <c r="E1112" s="63" t="s">
        <v>347</v>
      </c>
      <c r="F1112" s="63" t="s">
        <v>348</v>
      </c>
    </row>
    <row r="1113" spans="1:6" ht="15">
      <c r="A1113" s="63" t="s">
        <v>1498</v>
      </c>
      <c r="B1113" s="63"/>
      <c r="C1113" s="63" t="s">
        <v>528</v>
      </c>
      <c r="D1113" s="63" t="s">
        <v>529</v>
      </c>
      <c r="E1113" s="63" t="s">
        <v>347</v>
      </c>
      <c r="F1113" s="63" t="s">
        <v>348</v>
      </c>
    </row>
    <row r="1114" spans="1:6" ht="15">
      <c r="A1114" s="63" t="s">
        <v>1499</v>
      </c>
      <c r="B1114" s="63"/>
      <c r="C1114" s="63" t="s">
        <v>538</v>
      </c>
      <c r="D1114" s="63" t="s">
        <v>358</v>
      </c>
      <c r="E1114" s="63" t="s">
        <v>347</v>
      </c>
      <c r="F1114" s="63" t="s">
        <v>348</v>
      </c>
    </row>
    <row r="1115" spans="1:6" ht="15">
      <c r="A1115" s="63" t="s">
        <v>1500</v>
      </c>
      <c r="B1115" s="63"/>
      <c r="C1115" s="63" t="s">
        <v>1060</v>
      </c>
      <c r="D1115" s="63" t="s">
        <v>385</v>
      </c>
      <c r="E1115" s="63" t="s">
        <v>347</v>
      </c>
      <c r="F1115" s="63" t="s">
        <v>348</v>
      </c>
    </row>
    <row r="1116" spans="1:6" ht="15">
      <c r="A1116" s="65" t="s">
        <v>1501</v>
      </c>
      <c r="B1116" s="63"/>
      <c r="C1116" s="63" t="s">
        <v>352</v>
      </c>
      <c r="D1116" s="64" t="s">
        <v>353</v>
      </c>
      <c r="E1116" s="63" t="s">
        <v>354</v>
      </c>
      <c r="F1116" s="63" t="s">
        <v>355</v>
      </c>
    </row>
    <row r="1117" spans="1:6" ht="15">
      <c r="A1117" s="65" t="s">
        <v>1501</v>
      </c>
      <c r="B1117" s="63"/>
      <c r="C1117" s="63" t="s">
        <v>485</v>
      </c>
      <c r="D1117" s="63" t="s">
        <v>374</v>
      </c>
      <c r="E1117" s="63" t="s">
        <v>347</v>
      </c>
      <c r="F1117" s="63" t="s">
        <v>348</v>
      </c>
    </row>
    <row r="1118" spans="1:6" ht="15">
      <c r="A1118" s="63" t="s">
        <v>1502</v>
      </c>
      <c r="B1118" s="63"/>
      <c r="C1118" s="63" t="s">
        <v>490</v>
      </c>
      <c r="D1118" s="63" t="s">
        <v>385</v>
      </c>
      <c r="E1118" s="63" t="s">
        <v>347</v>
      </c>
      <c r="F1118" s="63" t="s">
        <v>348</v>
      </c>
    </row>
    <row r="1119" spans="1:6" ht="15">
      <c r="A1119" s="63" t="s">
        <v>1503</v>
      </c>
      <c r="B1119" s="63"/>
      <c r="C1119" s="63" t="s">
        <v>468</v>
      </c>
      <c r="D1119" s="63" t="s">
        <v>469</v>
      </c>
      <c r="E1119" s="63" t="s">
        <v>390</v>
      </c>
      <c r="F1119" s="63" t="s">
        <v>355</v>
      </c>
    </row>
    <row r="1120" spans="1:6" ht="15">
      <c r="A1120" s="63" t="s">
        <v>1504</v>
      </c>
      <c r="B1120" s="63"/>
      <c r="C1120" s="63" t="s">
        <v>564</v>
      </c>
      <c r="D1120" s="63" t="s">
        <v>346</v>
      </c>
      <c r="E1120" s="63" t="s">
        <v>347</v>
      </c>
      <c r="F1120" s="63" t="s">
        <v>348</v>
      </c>
    </row>
    <row r="1121" spans="1:6" ht="15">
      <c r="A1121" s="63" t="s">
        <v>1505</v>
      </c>
      <c r="B1121" s="63"/>
      <c r="C1121" s="63" t="s">
        <v>463</v>
      </c>
      <c r="D1121" s="63" t="s">
        <v>574</v>
      </c>
      <c r="E1121" s="64" t="s">
        <v>390</v>
      </c>
      <c r="F1121" s="63" t="s">
        <v>355</v>
      </c>
    </row>
    <row r="1122" spans="1:6" ht="15">
      <c r="A1122" s="63" t="s">
        <v>1506</v>
      </c>
      <c r="B1122" s="63"/>
      <c r="C1122" s="63" t="s">
        <v>528</v>
      </c>
      <c r="D1122" s="63" t="s">
        <v>529</v>
      </c>
      <c r="E1122" s="63" t="s">
        <v>347</v>
      </c>
      <c r="F1122" s="63" t="s">
        <v>348</v>
      </c>
    </row>
    <row r="1123" spans="1:6" ht="15">
      <c r="A1123" s="63" t="s">
        <v>1507</v>
      </c>
      <c r="B1123" s="63"/>
      <c r="C1123" s="63" t="s">
        <v>475</v>
      </c>
      <c r="D1123" s="63" t="s">
        <v>368</v>
      </c>
      <c r="E1123" s="63" t="s">
        <v>347</v>
      </c>
      <c r="F1123" s="63" t="s">
        <v>348</v>
      </c>
    </row>
    <row r="1124" spans="1:6" ht="15">
      <c r="A1124" s="63" t="s">
        <v>1508</v>
      </c>
      <c r="B1124" s="63"/>
      <c r="C1124" s="63" t="s">
        <v>379</v>
      </c>
      <c r="D1124" s="63" t="s">
        <v>365</v>
      </c>
      <c r="E1124" s="63" t="s">
        <v>354</v>
      </c>
      <c r="F1124" s="63" t="s">
        <v>355</v>
      </c>
    </row>
    <row r="1125" spans="1:6" ht="15">
      <c r="A1125" s="63" t="s">
        <v>1509</v>
      </c>
      <c r="B1125" s="63"/>
      <c r="C1125" s="63" t="s">
        <v>422</v>
      </c>
      <c r="D1125" s="63" t="s">
        <v>437</v>
      </c>
      <c r="E1125" s="63" t="s">
        <v>347</v>
      </c>
      <c r="F1125" s="63" t="s">
        <v>348</v>
      </c>
    </row>
    <row r="1126" spans="1:6" ht="15">
      <c r="A1126" s="63" t="s">
        <v>1510</v>
      </c>
      <c r="B1126" s="63"/>
      <c r="C1126" s="63" t="s">
        <v>463</v>
      </c>
      <c r="D1126" s="63" t="s">
        <v>389</v>
      </c>
      <c r="E1126" s="63" t="s">
        <v>390</v>
      </c>
      <c r="F1126" s="63" t="s">
        <v>355</v>
      </c>
    </row>
    <row r="1127" spans="1:6" ht="15">
      <c r="A1127" s="63" t="s">
        <v>1511</v>
      </c>
      <c r="B1127" s="63"/>
      <c r="C1127" s="63" t="s">
        <v>393</v>
      </c>
      <c r="D1127" s="63" t="s">
        <v>346</v>
      </c>
      <c r="E1127" s="63" t="s">
        <v>347</v>
      </c>
      <c r="F1127" s="63" t="s">
        <v>348</v>
      </c>
    </row>
    <row r="1128" spans="1:6" ht="15">
      <c r="A1128" s="63" t="s">
        <v>1512</v>
      </c>
      <c r="B1128" s="63"/>
      <c r="C1128" s="63" t="s">
        <v>461</v>
      </c>
      <c r="D1128" s="64" t="s">
        <v>377</v>
      </c>
      <c r="E1128" s="63" t="s">
        <v>354</v>
      </c>
      <c r="F1128" s="63" t="s">
        <v>355</v>
      </c>
    </row>
    <row r="1129" spans="1:6" ht="15">
      <c r="A1129" s="63" t="s">
        <v>1513</v>
      </c>
      <c r="B1129" s="63"/>
      <c r="C1129" s="63" t="s">
        <v>373</v>
      </c>
      <c r="D1129" s="63" t="s">
        <v>374</v>
      </c>
      <c r="E1129" s="63" t="s">
        <v>347</v>
      </c>
      <c r="F1129" s="63" t="s">
        <v>348</v>
      </c>
    </row>
    <row r="1130" spans="1:6" ht="15">
      <c r="A1130" s="63" t="s">
        <v>1514</v>
      </c>
      <c r="B1130" s="63"/>
      <c r="C1130" s="63" t="s">
        <v>597</v>
      </c>
      <c r="D1130" s="63" t="s">
        <v>401</v>
      </c>
      <c r="E1130" s="63" t="s">
        <v>347</v>
      </c>
      <c r="F1130" s="63" t="s">
        <v>348</v>
      </c>
    </row>
    <row r="1131" spans="1:6" ht="15">
      <c r="A1131" s="63" t="s">
        <v>1515</v>
      </c>
      <c r="B1131" s="63"/>
      <c r="C1131" s="63" t="s">
        <v>597</v>
      </c>
      <c r="D1131" s="63" t="s">
        <v>401</v>
      </c>
      <c r="E1131" s="63" t="s">
        <v>347</v>
      </c>
      <c r="F1131" s="63" t="s">
        <v>348</v>
      </c>
    </row>
    <row r="1132" spans="1:6" ht="15">
      <c r="A1132" s="63" t="s">
        <v>1516</v>
      </c>
      <c r="B1132" s="63"/>
      <c r="C1132" s="63" t="s">
        <v>400</v>
      </c>
      <c r="D1132" s="63" t="s">
        <v>401</v>
      </c>
      <c r="E1132" s="63" t="s">
        <v>347</v>
      </c>
      <c r="F1132" s="63" t="s">
        <v>348</v>
      </c>
    </row>
    <row r="1133" spans="1:6" ht="15">
      <c r="A1133" s="63" t="s">
        <v>1517</v>
      </c>
      <c r="B1133" s="63"/>
      <c r="C1133" s="63" t="s">
        <v>400</v>
      </c>
      <c r="D1133" s="63" t="s">
        <v>401</v>
      </c>
      <c r="E1133" s="63" t="s">
        <v>347</v>
      </c>
      <c r="F1133" s="63" t="s">
        <v>348</v>
      </c>
    </row>
    <row r="1134" spans="1:6" ht="15">
      <c r="A1134" s="63" t="s">
        <v>615</v>
      </c>
      <c r="B1134" s="63"/>
      <c r="C1134" s="63" t="s">
        <v>434</v>
      </c>
      <c r="D1134" s="63" t="s">
        <v>365</v>
      </c>
      <c r="E1134" s="63" t="s">
        <v>354</v>
      </c>
      <c r="F1134" s="63" t="s">
        <v>355</v>
      </c>
    </row>
    <row r="1135" spans="1:6" ht="15">
      <c r="A1135" s="63" t="s">
        <v>1518</v>
      </c>
      <c r="B1135" s="63"/>
      <c r="C1135" s="63" t="s">
        <v>466</v>
      </c>
      <c r="D1135" s="63" t="s">
        <v>374</v>
      </c>
      <c r="E1135" s="63" t="s">
        <v>347</v>
      </c>
      <c r="F1135" s="63" t="s">
        <v>348</v>
      </c>
    </row>
    <row r="1136" spans="1:6" ht="15">
      <c r="A1136" s="63" t="s">
        <v>1519</v>
      </c>
      <c r="B1136" s="63"/>
      <c r="C1136" s="63" t="s">
        <v>532</v>
      </c>
      <c r="D1136" s="63" t="s">
        <v>533</v>
      </c>
      <c r="E1136" s="63" t="s">
        <v>411</v>
      </c>
      <c r="F1136" s="63" t="s">
        <v>348</v>
      </c>
    </row>
    <row r="1137" spans="1:6" ht="15">
      <c r="A1137" s="63" t="s">
        <v>1520</v>
      </c>
      <c r="B1137" s="63"/>
      <c r="C1137" s="63" t="s">
        <v>396</v>
      </c>
      <c r="D1137" s="63" t="s">
        <v>398</v>
      </c>
      <c r="E1137" s="63" t="s">
        <v>390</v>
      </c>
      <c r="F1137" s="63" t="s">
        <v>355</v>
      </c>
    </row>
    <row r="1138" spans="1:6" ht="15">
      <c r="A1138" s="63" t="s">
        <v>1521</v>
      </c>
      <c r="B1138" s="63"/>
      <c r="C1138" s="63" t="s">
        <v>396</v>
      </c>
      <c r="D1138" s="63" t="s">
        <v>398</v>
      </c>
      <c r="E1138" s="63" t="s">
        <v>390</v>
      </c>
      <c r="F1138" s="63" t="s">
        <v>355</v>
      </c>
    </row>
    <row r="1139" spans="1:6" ht="15">
      <c r="A1139" s="63" t="s">
        <v>1522</v>
      </c>
      <c r="B1139" s="63"/>
      <c r="C1139" s="63" t="s">
        <v>449</v>
      </c>
      <c r="D1139" s="63" t="s">
        <v>450</v>
      </c>
      <c r="E1139" s="63" t="s">
        <v>451</v>
      </c>
      <c r="F1139" s="63" t="s">
        <v>452</v>
      </c>
    </row>
    <row r="1140" spans="1:6" ht="15">
      <c r="A1140" s="63" t="s">
        <v>1523</v>
      </c>
      <c r="B1140" s="63"/>
      <c r="C1140" s="63" t="s">
        <v>449</v>
      </c>
      <c r="D1140" s="63" t="s">
        <v>450</v>
      </c>
      <c r="E1140" s="63" t="s">
        <v>451</v>
      </c>
      <c r="F1140" s="63" t="s">
        <v>452</v>
      </c>
    </row>
    <row r="1141" spans="1:6" ht="15">
      <c r="A1141" s="63" t="s">
        <v>1524</v>
      </c>
      <c r="B1141" s="63"/>
      <c r="C1141" s="63" t="s">
        <v>583</v>
      </c>
      <c r="D1141" s="63" t="s">
        <v>437</v>
      </c>
      <c r="E1141" s="63" t="s">
        <v>347</v>
      </c>
      <c r="F1141" s="63" t="s">
        <v>348</v>
      </c>
    </row>
    <row r="1142" spans="1:6" ht="15">
      <c r="A1142" s="63" t="s">
        <v>466</v>
      </c>
      <c r="B1142" s="63"/>
      <c r="C1142" s="63" t="s">
        <v>466</v>
      </c>
      <c r="D1142" s="63" t="s">
        <v>374</v>
      </c>
      <c r="E1142" s="63" t="s">
        <v>347</v>
      </c>
      <c r="F1142" s="63" t="s">
        <v>348</v>
      </c>
    </row>
    <row r="1143" spans="1:6" ht="15">
      <c r="A1143" s="63" t="s">
        <v>1525</v>
      </c>
      <c r="B1143" s="63"/>
      <c r="C1143" s="63" t="s">
        <v>376</v>
      </c>
      <c r="D1143" s="64" t="s">
        <v>377</v>
      </c>
      <c r="E1143" s="63" t="s">
        <v>354</v>
      </c>
      <c r="F1143" s="63" t="s">
        <v>355</v>
      </c>
    </row>
    <row r="1144" spans="1:6" ht="15">
      <c r="A1144" s="63" t="s">
        <v>1526</v>
      </c>
      <c r="B1144" s="63"/>
      <c r="C1144" s="63" t="s">
        <v>373</v>
      </c>
      <c r="D1144" s="63" t="s">
        <v>374</v>
      </c>
      <c r="E1144" s="63" t="s">
        <v>347</v>
      </c>
      <c r="F1144" s="63" t="s">
        <v>348</v>
      </c>
    </row>
    <row r="1145" spans="1:6" ht="15">
      <c r="A1145" s="65" t="s">
        <v>1527</v>
      </c>
      <c r="B1145" s="63"/>
      <c r="C1145" s="63" t="s">
        <v>429</v>
      </c>
      <c r="D1145" s="63" t="s">
        <v>585</v>
      </c>
      <c r="E1145" s="64" t="s">
        <v>390</v>
      </c>
      <c r="F1145" s="63" t="s">
        <v>355</v>
      </c>
    </row>
    <row r="1146" spans="1:6" ht="15">
      <c r="A1146" s="65" t="s">
        <v>1527</v>
      </c>
      <c r="B1146" s="63"/>
      <c r="C1146" s="63" t="s">
        <v>468</v>
      </c>
      <c r="D1146" s="63" t="s">
        <v>469</v>
      </c>
      <c r="E1146" s="63" t="s">
        <v>390</v>
      </c>
      <c r="F1146" s="63" t="s">
        <v>355</v>
      </c>
    </row>
    <row r="1147" spans="1:6" ht="15">
      <c r="A1147" s="63" t="s">
        <v>1528</v>
      </c>
      <c r="B1147" s="63"/>
      <c r="C1147" s="63" t="s">
        <v>468</v>
      </c>
      <c r="D1147" s="63" t="s">
        <v>469</v>
      </c>
      <c r="E1147" s="63" t="s">
        <v>390</v>
      </c>
      <c r="F1147" s="63" t="s">
        <v>355</v>
      </c>
    </row>
    <row r="1148" spans="1:6" ht="15">
      <c r="A1148" s="65" t="s">
        <v>1529</v>
      </c>
      <c r="B1148" s="63"/>
      <c r="C1148" s="63" t="s">
        <v>429</v>
      </c>
      <c r="D1148" s="63" t="s">
        <v>585</v>
      </c>
      <c r="E1148" s="64" t="s">
        <v>390</v>
      </c>
      <c r="F1148" s="63" t="s">
        <v>355</v>
      </c>
    </row>
    <row r="1149" spans="1:6" ht="15">
      <c r="A1149" s="65" t="s">
        <v>1529</v>
      </c>
      <c r="B1149" s="63"/>
      <c r="C1149" s="63" t="s">
        <v>360</v>
      </c>
      <c r="D1149" s="63" t="s">
        <v>361</v>
      </c>
      <c r="E1149" s="64" t="s">
        <v>354</v>
      </c>
      <c r="F1149" s="63" t="s">
        <v>355</v>
      </c>
    </row>
    <row r="1150" spans="1:6" ht="15">
      <c r="A1150" s="65" t="s">
        <v>601</v>
      </c>
      <c r="B1150" s="63"/>
      <c r="C1150" s="63" t="s">
        <v>597</v>
      </c>
      <c r="D1150" s="63" t="s">
        <v>401</v>
      </c>
      <c r="E1150" s="63" t="s">
        <v>347</v>
      </c>
      <c r="F1150" s="63" t="s">
        <v>348</v>
      </c>
    </row>
    <row r="1151" spans="1:6" ht="15">
      <c r="A1151" s="65" t="s">
        <v>601</v>
      </c>
      <c r="B1151" s="63"/>
      <c r="C1151" s="63" t="s">
        <v>528</v>
      </c>
      <c r="D1151" s="63" t="s">
        <v>529</v>
      </c>
      <c r="E1151" s="63" t="s">
        <v>347</v>
      </c>
      <c r="F1151" s="63" t="s">
        <v>348</v>
      </c>
    </row>
    <row r="1152" spans="1:6" ht="15">
      <c r="A1152" s="63" t="s">
        <v>1530</v>
      </c>
      <c r="B1152" s="63"/>
      <c r="C1152" s="63" t="s">
        <v>597</v>
      </c>
      <c r="D1152" s="63" t="s">
        <v>401</v>
      </c>
      <c r="E1152" s="63" t="s">
        <v>347</v>
      </c>
      <c r="F1152" s="63" t="s">
        <v>348</v>
      </c>
    </row>
    <row r="1153" spans="1:6" ht="15">
      <c r="A1153" s="65" t="s">
        <v>1531</v>
      </c>
      <c r="B1153" s="63"/>
      <c r="C1153" s="63" t="s">
        <v>783</v>
      </c>
      <c r="D1153" s="63" t="s">
        <v>469</v>
      </c>
      <c r="E1153" s="63" t="s">
        <v>390</v>
      </c>
      <c r="F1153" s="63" t="s">
        <v>355</v>
      </c>
    </row>
    <row r="1154" spans="1:6" ht="15">
      <c r="A1154" s="65" t="s">
        <v>1531</v>
      </c>
      <c r="B1154" s="63"/>
      <c r="C1154" s="63" t="s">
        <v>816</v>
      </c>
      <c r="D1154" s="63" t="s">
        <v>469</v>
      </c>
      <c r="E1154" s="63" t="s">
        <v>390</v>
      </c>
      <c r="F1154" s="63" t="s">
        <v>355</v>
      </c>
    </row>
    <row r="1155" spans="1:6" ht="15">
      <c r="A1155" s="63" t="s">
        <v>1532</v>
      </c>
      <c r="B1155" s="63"/>
      <c r="C1155" s="63" t="s">
        <v>434</v>
      </c>
      <c r="D1155" s="63" t="s">
        <v>365</v>
      </c>
      <c r="E1155" s="63" t="s">
        <v>354</v>
      </c>
      <c r="F1155" s="63" t="s">
        <v>355</v>
      </c>
    </row>
    <row r="1156" spans="1:6" ht="15">
      <c r="A1156" s="63" t="s">
        <v>1533</v>
      </c>
      <c r="B1156" s="63"/>
      <c r="C1156" s="63" t="s">
        <v>434</v>
      </c>
      <c r="D1156" s="63" t="s">
        <v>365</v>
      </c>
      <c r="E1156" s="63" t="s">
        <v>354</v>
      </c>
      <c r="F1156" s="63" t="s">
        <v>355</v>
      </c>
    </row>
    <row r="1157" spans="1:6" ht="15">
      <c r="A1157" s="63" t="s">
        <v>1534</v>
      </c>
      <c r="B1157" s="63"/>
      <c r="C1157" s="63" t="s">
        <v>466</v>
      </c>
      <c r="D1157" s="63" t="s">
        <v>374</v>
      </c>
      <c r="E1157" s="63" t="s">
        <v>347</v>
      </c>
      <c r="F1157" s="63" t="s">
        <v>348</v>
      </c>
    </row>
    <row r="1158" spans="1:6" ht="15">
      <c r="A1158" s="63" t="s">
        <v>1535</v>
      </c>
      <c r="B1158" s="63"/>
      <c r="C1158" s="63" t="s">
        <v>578</v>
      </c>
      <c r="D1158" s="63" t="s">
        <v>418</v>
      </c>
      <c r="E1158" s="63" t="s">
        <v>411</v>
      </c>
      <c r="F1158" s="63" t="s">
        <v>348</v>
      </c>
    </row>
    <row r="1159" spans="1:6" ht="15">
      <c r="A1159" s="63" t="s">
        <v>1536</v>
      </c>
      <c r="B1159" s="63"/>
      <c r="C1159" s="63" t="s">
        <v>515</v>
      </c>
      <c r="D1159" s="63" t="s">
        <v>374</v>
      </c>
      <c r="E1159" s="63" t="s">
        <v>347</v>
      </c>
      <c r="F1159" s="63" t="s">
        <v>348</v>
      </c>
    </row>
    <row r="1160" spans="1:6" ht="15">
      <c r="A1160" s="63" t="s">
        <v>1537</v>
      </c>
      <c r="B1160" s="63"/>
      <c r="C1160" s="63" t="s">
        <v>777</v>
      </c>
      <c r="D1160" s="63" t="s">
        <v>437</v>
      </c>
      <c r="E1160" s="63" t="s">
        <v>347</v>
      </c>
      <c r="F1160" s="63" t="s">
        <v>348</v>
      </c>
    </row>
    <row r="1161" spans="1:6" ht="15">
      <c r="A1161" s="63" t="s">
        <v>1538</v>
      </c>
      <c r="B1161" s="63"/>
      <c r="C1161" s="63" t="s">
        <v>777</v>
      </c>
      <c r="D1161" s="63" t="s">
        <v>437</v>
      </c>
      <c r="E1161" s="63" t="s">
        <v>347</v>
      </c>
      <c r="F1161" s="63" t="s">
        <v>348</v>
      </c>
    </row>
    <row r="1162" spans="1:6" ht="15">
      <c r="A1162" s="63" t="s">
        <v>1539</v>
      </c>
      <c r="B1162" s="63"/>
      <c r="C1162" s="63" t="s">
        <v>816</v>
      </c>
      <c r="D1162" s="63" t="s">
        <v>469</v>
      </c>
      <c r="E1162" s="63" t="s">
        <v>390</v>
      </c>
      <c r="F1162" s="63" t="s">
        <v>355</v>
      </c>
    </row>
    <row r="1163" spans="1:6" ht="15">
      <c r="A1163" s="63" t="s">
        <v>1540</v>
      </c>
      <c r="B1163" s="63"/>
      <c r="C1163" s="63" t="s">
        <v>478</v>
      </c>
      <c r="D1163" s="63" t="s">
        <v>479</v>
      </c>
      <c r="E1163" s="63" t="s">
        <v>411</v>
      </c>
      <c r="F1163" s="63" t="s">
        <v>348</v>
      </c>
    </row>
    <row r="1164" spans="1:6" ht="15">
      <c r="A1164" s="63" t="s">
        <v>1541</v>
      </c>
      <c r="B1164" s="63"/>
      <c r="C1164" s="63" t="s">
        <v>478</v>
      </c>
      <c r="D1164" s="63" t="s">
        <v>479</v>
      </c>
      <c r="E1164" s="63" t="s">
        <v>411</v>
      </c>
      <c r="F1164" s="63" t="s">
        <v>348</v>
      </c>
    </row>
    <row r="1165" spans="1:6" ht="15">
      <c r="A1165" s="63" t="s">
        <v>1542</v>
      </c>
      <c r="B1165" s="63"/>
      <c r="C1165" s="63" t="s">
        <v>669</v>
      </c>
      <c r="D1165" s="63" t="s">
        <v>385</v>
      </c>
      <c r="E1165" s="63" t="s">
        <v>347</v>
      </c>
      <c r="F1165" s="63" t="s">
        <v>348</v>
      </c>
    </row>
    <row r="1166" spans="1:6" ht="15">
      <c r="A1166" s="63" t="s">
        <v>1543</v>
      </c>
      <c r="B1166" s="63"/>
      <c r="C1166" s="63" t="s">
        <v>400</v>
      </c>
      <c r="D1166" s="63" t="s">
        <v>401</v>
      </c>
      <c r="E1166" s="63" t="s">
        <v>347</v>
      </c>
      <c r="F1166" s="63" t="s">
        <v>348</v>
      </c>
    </row>
    <row r="1167" spans="1:6" ht="15">
      <c r="A1167" s="63" t="s">
        <v>1544</v>
      </c>
      <c r="B1167" s="63"/>
      <c r="C1167" s="63" t="s">
        <v>388</v>
      </c>
      <c r="D1167" s="63" t="s">
        <v>930</v>
      </c>
      <c r="E1167" s="63" t="s">
        <v>390</v>
      </c>
      <c r="F1167" s="63" t="s">
        <v>355</v>
      </c>
    </row>
    <row r="1168" spans="1:6" ht="15">
      <c r="A1168" s="63" t="s">
        <v>1545</v>
      </c>
      <c r="B1168" s="63"/>
      <c r="C1168" s="63" t="s">
        <v>367</v>
      </c>
      <c r="D1168" s="63" t="s">
        <v>368</v>
      </c>
      <c r="E1168" s="63" t="s">
        <v>347</v>
      </c>
      <c r="F1168" s="63" t="s">
        <v>348</v>
      </c>
    </row>
    <row r="1169" spans="1:6" ht="15">
      <c r="A1169" s="63" t="s">
        <v>1546</v>
      </c>
      <c r="B1169" s="63"/>
      <c r="C1169" s="63" t="s">
        <v>388</v>
      </c>
      <c r="D1169" s="63" t="s">
        <v>930</v>
      </c>
      <c r="E1169" s="63" t="s">
        <v>390</v>
      </c>
      <c r="F1169" s="63" t="s">
        <v>355</v>
      </c>
    </row>
    <row r="1170" spans="1:6" ht="15">
      <c r="A1170" s="63" t="s">
        <v>1547</v>
      </c>
      <c r="B1170" s="63"/>
      <c r="C1170" s="63" t="s">
        <v>538</v>
      </c>
      <c r="D1170" s="63" t="s">
        <v>358</v>
      </c>
      <c r="E1170" s="63" t="s">
        <v>347</v>
      </c>
      <c r="F1170" s="63" t="s">
        <v>348</v>
      </c>
    </row>
    <row r="1171" spans="1:6" ht="15">
      <c r="A1171" s="65" t="s">
        <v>1548</v>
      </c>
      <c r="B1171" s="63"/>
      <c r="C1171" s="63" t="s">
        <v>512</v>
      </c>
      <c r="D1171" s="63" t="s">
        <v>479</v>
      </c>
      <c r="E1171" s="63" t="s">
        <v>411</v>
      </c>
      <c r="F1171" s="63" t="s">
        <v>348</v>
      </c>
    </row>
    <row r="1172" spans="1:6" ht="15">
      <c r="A1172" s="65" t="s">
        <v>1548</v>
      </c>
      <c r="B1172" s="63"/>
      <c r="C1172" s="63" t="s">
        <v>538</v>
      </c>
      <c r="D1172" s="63" t="s">
        <v>358</v>
      </c>
      <c r="E1172" s="63" t="s">
        <v>347</v>
      </c>
      <c r="F1172" s="63" t="s">
        <v>348</v>
      </c>
    </row>
    <row r="1173" spans="1:6" ht="15">
      <c r="A1173" s="63" t="s">
        <v>1549</v>
      </c>
      <c r="B1173" s="63"/>
      <c r="C1173" s="63" t="s">
        <v>429</v>
      </c>
      <c r="D1173" s="63" t="s">
        <v>692</v>
      </c>
      <c r="E1173" s="63" t="s">
        <v>411</v>
      </c>
      <c r="F1173" s="63" t="s">
        <v>348</v>
      </c>
    </row>
    <row r="1174" spans="1:6" ht="15">
      <c r="A1174" s="63" t="s">
        <v>1550</v>
      </c>
      <c r="B1174" s="63"/>
      <c r="C1174" s="63" t="s">
        <v>413</v>
      </c>
      <c r="D1174" s="63" t="s">
        <v>533</v>
      </c>
      <c r="E1174" s="64" t="s">
        <v>411</v>
      </c>
      <c r="F1174" s="63" t="s">
        <v>348</v>
      </c>
    </row>
    <row r="1175" spans="1:6" ht="15">
      <c r="A1175" s="63" t="s">
        <v>1551</v>
      </c>
      <c r="B1175" s="63"/>
      <c r="C1175" s="63" t="s">
        <v>429</v>
      </c>
      <c r="D1175" s="63" t="s">
        <v>640</v>
      </c>
      <c r="E1175" s="64" t="s">
        <v>390</v>
      </c>
      <c r="F1175" s="63" t="s">
        <v>355</v>
      </c>
    </row>
    <row r="1176" spans="1:6" ht="15">
      <c r="A1176" s="63" t="s">
        <v>1552</v>
      </c>
      <c r="B1176" s="63"/>
      <c r="C1176" s="63" t="s">
        <v>405</v>
      </c>
      <c r="D1176" s="63" t="s">
        <v>374</v>
      </c>
      <c r="E1176" s="63" t="s">
        <v>347</v>
      </c>
      <c r="F1176" s="63" t="s">
        <v>348</v>
      </c>
    </row>
    <row r="1177" spans="1:6" ht="15">
      <c r="A1177" s="63" t="s">
        <v>1553</v>
      </c>
      <c r="B1177" s="63"/>
      <c r="C1177" s="63" t="s">
        <v>405</v>
      </c>
      <c r="D1177" s="63" t="s">
        <v>374</v>
      </c>
      <c r="E1177" s="63" t="s">
        <v>347</v>
      </c>
      <c r="F1177" s="63" t="s">
        <v>348</v>
      </c>
    </row>
    <row r="1178" spans="1:6" ht="15">
      <c r="A1178" s="63" t="s">
        <v>1554</v>
      </c>
      <c r="B1178" s="63"/>
      <c r="C1178" s="63" t="s">
        <v>345</v>
      </c>
      <c r="D1178" s="63" t="s">
        <v>346</v>
      </c>
      <c r="E1178" s="63" t="s">
        <v>347</v>
      </c>
      <c r="F1178" s="63" t="s">
        <v>348</v>
      </c>
    </row>
    <row r="1179" spans="1:6" ht="15">
      <c r="A1179" s="63" t="s">
        <v>1555</v>
      </c>
      <c r="B1179" s="63"/>
      <c r="C1179" s="63" t="s">
        <v>811</v>
      </c>
      <c r="D1179" s="63" t="s">
        <v>385</v>
      </c>
      <c r="E1179" s="63" t="s">
        <v>347</v>
      </c>
      <c r="F1179" s="63" t="s">
        <v>348</v>
      </c>
    </row>
    <row r="1180" spans="1:6" ht="15">
      <c r="A1180" s="63" t="s">
        <v>1556</v>
      </c>
      <c r="B1180" s="63"/>
      <c r="C1180" s="63" t="s">
        <v>463</v>
      </c>
      <c r="D1180" s="63" t="s">
        <v>389</v>
      </c>
      <c r="E1180" s="63" t="s">
        <v>390</v>
      </c>
      <c r="F1180" s="63" t="s">
        <v>355</v>
      </c>
    </row>
    <row r="1181" spans="1:6" ht="15">
      <c r="A1181" s="63" t="s">
        <v>1557</v>
      </c>
      <c r="B1181" s="63"/>
      <c r="C1181" s="63" t="s">
        <v>429</v>
      </c>
      <c r="D1181" s="63" t="s">
        <v>692</v>
      </c>
      <c r="E1181" s="63" t="s">
        <v>411</v>
      </c>
      <c r="F1181" s="63" t="s">
        <v>348</v>
      </c>
    </row>
    <row r="1182" spans="1:6" ht="15">
      <c r="A1182" s="63" t="s">
        <v>1558</v>
      </c>
      <c r="B1182" s="63"/>
      <c r="C1182" s="63" t="s">
        <v>388</v>
      </c>
      <c r="D1182" s="63" t="s">
        <v>398</v>
      </c>
      <c r="E1182" s="63" t="s">
        <v>390</v>
      </c>
      <c r="F1182" s="63" t="s">
        <v>355</v>
      </c>
    </row>
    <row r="1183" spans="1:6" ht="15">
      <c r="A1183" s="63" t="s">
        <v>1559</v>
      </c>
      <c r="B1183" s="63"/>
      <c r="C1183" s="63" t="s">
        <v>388</v>
      </c>
      <c r="D1183" s="63" t="s">
        <v>398</v>
      </c>
      <c r="E1183" s="63" t="s">
        <v>390</v>
      </c>
      <c r="F1183" s="63" t="s">
        <v>355</v>
      </c>
    </row>
    <row r="1184" spans="1:6" ht="15">
      <c r="A1184" s="63" t="s">
        <v>1560</v>
      </c>
      <c r="B1184" s="63"/>
      <c r="C1184" s="63" t="s">
        <v>1007</v>
      </c>
      <c r="D1184" s="63" t="s">
        <v>401</v>
      </c>
      <c r="E1184" s="63" t="s">
        <v>347</v>
      </c>
      <c r="F1184" s="63" t="s">
        <v>348</v>
      </c>
    </row>
    <row r="1185" spans="1:6" ht="15">
      <c r="A1185" s="63" t="s">
        <v>1561</v>
      </c>
      <c r="B1185" s="63"/>
      <c r="C1185" s="63" t="s">
        <v>400</v>
      </c>
      <c r="D1185" s="63" t="s">
        <v>401</v>
      </c>
      <c r="E1185" s="63" t="s">
        <v>347</v>
      </c>
      <c r="F1185" s="63" t="s">
        <v>348</v>
      </c>
    </row>
    <row r="1186" spans="1:6" ht="15">
      <c r="A1186" s="63" t="s">
        <v>564</v>
      </c>
      <c r="B1186" s="63"/>
      <c r="C1186" s="63" t="s">
        <v>345</v>
      </c>
      <c r="D1186" s="63" t="s">
        <v>346</v>
      </c>
      <c r="E1186" s="63" t="s">
        <v>347</v>
      </c>
      <c r="F1186" s="63" t="s">
        <v>348</v>
      </c>
    </row>
    <row r="1187" spans="1:6" ht="15">
      <c r="A1187" s="63" t="s">
        <v>1562</v>
      </c>
      <c r="B1187" s="63"/>
      <c r="C1187" s="63" t="s">
        <v>345</v>
      </c>
      <c r="D1187" s="63" t="s">
        <v>346</v>
      </c>
      <c r="E1187" s="63" t="s">
        <v>347</v>
      </c>
      <c r="F1187" s="63" t="s">
        <v>348</v>
      </c>
    </row>
    <row r="1188" spans="1:6" ht="15">
      <c r="A1188" s="63" t="s">
        <v>1563</v>
      </c>
      <c r="B1188" s="63"/>
      <c r="C1188" s="63" t="s">
        <v>1474</v>
      </c>
      <c r="D1188" s="64" t="s">
        <v>377</v>
      </c>
      <c r="E1188" s="63" t="s">
        <v>354</v>
      </c>
      <c r="F1188" s="63" t="s">
        <v>355</v>
      </c>
    </row>
    <row r="1189" spans="1:6" ht="15">
      <c r="A1189" s="63" t="s">
        <v>1564</v>
      </c>
      <c r="B1189" s="63"/>
      <c r="C1189" s="63" t="s">
        <v>1474</v>
      </c>
      <c r="D1189" s="64" t="s">
        <v>377</v>
      </c>
      <c r="E1189" s="63" t="s">
        <v>354</v>
      </c>
      <c r="F1189" s="63" t="s">
        <v>355</v>
      </c>
    </row>
    <row r="1190" spans="1:6" ht="15">
      <c r="A1190" s="63" t="s">
        <v>1565</v>
      </c>
      <c r="B1190" s="63"/>
      <c r="C1190" s="63" t="s">
        <v>415</v>
      </c>
      <c r="D1190" s="63" t="s">
        <v>414</v>
      </c>
      <c r="E1190" s="64" t="s">
        <v>411</v>
      </c>
      <c r="F1190" s="63" t="s">
        <v>348</v>
      </c>
    </row>
    <row r="1191" spans="1:6" ht="15">
      <c r="A1191" s="63" t="s">
        <v>376</v>
      </c>
      <c r="B1191" s="63"/>
      <c r="C1191" s="63" t="s">
        <v>627</v>
      </c>
      <c r="D1191" s="64" t="s">
        <v>377</v>
      </c>
      <c r="E1191" s="63" t="s">
        <v>354</v>
      </c>
      <c r="F1191" s="63" t="s">
        <v>355</v>
      </c>
    </row>
    <row r="1192" spans="1:6" ht="15">
      <c r="A1192" s="63" t="s">
        <v>1566</v>
      </c>
      <c r="B1192" s="63"/>
      <c r="C1192" s="63" t="s">
        <v>627</v>
      </c>
      <c r="D1192" s="64" t="s">
        <v>377</v>
      </c>
      <c r="E1192" s="63" t="s">
        <v>354</v>
      </c>
      <c r="F1192" s="63" t="s">
        <v>355</v>
      </c>
    </row>
    <row r="1193" spans="1:6" ht="15">
      <c r="A1193" s="63" t="s">
        <v>1567</v>
      </c>
      <c r="B1193" s="63"/>
      <c r="C1193" s="63" t="s">
        <v>413</v>
      </c>
      <c r="D1193" s="63" t="s">
        <v>533</v>
      </c>
      <c r="E1193" s="64" t="s">
        <v>411</v>
      </c>
      <c r="F1193" s="63" t="s">
        <v>348</v>
      </c>
    </row>
    <row r="1194" spans="1:6" ht="15">
      <c r="A1194" s="63" t="s">
        <v>1568</v>
      </c>
      <c r="B1194" s="63"/>
      <c r="C1194" s="63" t="s">
        <v>811</v>
      </c>
      <c r="D1194" s="63" t="s">
        <v>385</v>
      </c>
      <c r="E1194" s="63" t="s">
        <v>347</v>
      </c>
      <c r="F1194" s="63" t="s">
        <v>348</v>
      </c>
    </row>
    <row r="1195" spans="1:6" ht="15">
      <c r="A1195" s="63" t="s">
        <v>1569</v>
      </c>
      <c r="B1195" s="63"/>
      <c r="C1195" s="63" t="s">
        <v>499</v>
      </c>
      <c r="D1195" s="63" t="s">
        <v>479</v>
      </c>
      <c r="E1195" s="63" t="s">
        <v>411</v>
      </c>
      <c r="F1195" s="63" t="s">
        <v>348</v>
      </c>
    </row>
    <row r="1196" spans="1:6" ht="15">
      <c r="A1196" s="63" t="s">
        <v>1570</v>
      </c>
      <c r="B1196" s="63"/>
      <c r="C1196" s="63" t="s">
        <v>499</v>
      </c>
      <c r="D1196" s="63" t="s">
        <v>479</v>
      </c>
      <c r="E1196" s="63" t="s">
        <v>411</v>
      </c>
      <c r="F1196" s="63" t="s">
        <v>348</v>
      </c>
    </row>
    <row r="1197" spans="1:6" ht="15">
      <c r="A1197" s="63" t="s">
        <v>1571</v>
      </c>
      <c r="B1197" s="63"/>
      <c r="C1197" s="63" t="s">
        <v>687</v>
      </c>
      <c r="D1197" s="63" t="s">
        <v>437</v>
      </c>
      <c r="E1197" s="63" t="s">
        <v>347</v>
      </c>
      <c r="F1197" s="63" t="s">
        <v>348</v>
      </c>
    </row>
    <row r="1198" spans="1:6" ht="15">
      <c r="A1198" s="63" t="s">
        <v>1572</v>
      </c>
      <c r="B1198" s="63"/>
      <c r="C1198" s="63" t="s">
        <v>687</v>
      </c>
      <c r="D1198" s="63" t="s">
        <v>437</v>
      </c>
      <c r="E1198" s="63" t="s">
        <v>347</v>
      </c>
      <c r="F1198" s="63" t="s">
        <v>348</v>
      </c>
    </row>
    <row r="1199" spans="1:6" ht="15">
      <c r="A1199" s="63" t="s">
        <v>1573</v>
      </c>
      <c r="B1199" s="63"/>
      <c r="C1199" s="63" t="s">
        <v>487</v>
      </c>
      <c r="D1199" s="63" t="s">
        <v>445</v>
      </c>
      <c r="E1199" s="63" t="s">
        <v>411</v>
      </c>
      <c r="F1199" s="63" t="s">
        <v>348</v>
      </c>
    </row>
    <row r="1200" spans="1:6" ht="15">
      <c r="A1200" s="63" t="s">
        <v>1574</v>
      </c>
      <c r="B1200" s="63"/>
      <c r="C1200" s="63" t="s">
        <v>581</v>
      </c>
      <c r="D1200" s="63" t="s">
        <v>401</v>
      </c>
      <c r="E1200" s="63" t="s">
        <v>347</v>
      </c>
      <c r="F1200" s="63" t="s">
        <v>348</v>
      </c>
    </row>
    <row r="1201" spans="1:6" ht="15">
      <c r="A1201" s="63" t="s">
        <v>1575</v>
      </c>
      <c r="B1201" s="63"/>
      <c r="C1201" s="63" t="s">
        <v>417</v>
      </c>
      <c r="D1201" s="63" t="s">
        <v>418</v>
      </c>
      <c r="E1201" s="64" t="s">
        <v>411</v>
      </c>
      <c r="F1201" s="63" t="s">
        <v>348</v>
      </c>
    </row>
    <row r="1202" spans="1:6" ht="15">
      <c r="A1202" s="63" t="s">
        <v>1576</v>
      </c>
      <c r="B1202" s="63"/>
      <c r="C1202" s="63" t="s">
        <v>562</v>
      </c>
      <c r="D1202" s="63" t="s">
        <v>374</v>
      </c>
      <c r="E1202" s="63" t="s">
        <v>347</v>
      </c>
      <c r="F1202" s="63" t="s">
        <v>348</v>
      </c>
    </row>
    <row r="1203" spans="1:6" ht="15">
      <c r="A1203" s="63" t="s">
        <v>1577</v>
      </c>
      <c r="B1203" s="63"/>
      <c r="C1203" s="63" t="s">
        <v>490</v>
      </c>
      <c r="D1203" s="63" t="s">
        <v>385</v>
      </c>
      <c r="E1203" s="63" t="s">
        <v>347</v>
      </c>
      <c r="F1203" s="63" t="s">
        <v>348</v>
      </c>
    </row>
    <row r="1204" spans="1:6" ht="15">
      <c r="A1204" s="63" t="s">
        <v>1578</v>
      </c>
      <c r="B1204" s="63"/>
      <c r="C1204" s="63" t="s">
        <v>429</v>
      </c>
      <c r="D1204" s="63" t="s">
        <v>430</v>
      </c>
      <c r="E1204" s="63" t="s">
        <v>411</v>
      </c>
      <c r="F1204" s="63" t="s">
        <v>348</v>
      </c>
    </row>
    <row r="1205" spans="1:6" ht="15">
      <c r="A1205" s="63" t="s">
        <v>1579</v>
      </c>
      <c r="B1205" s="63"/>
      <c r="C1205" s="63" t="s">
        <v>478</v>
      </c>
      <c r="D1205" s="63" t="s">
        <v>479</v>
      </c>
      <c r="E1205" s="63" t="s">
        <v>411</v>
      </c>
      <c r="F1205" s="63" t="s">
        <v>348</v>
      </c>
    </row>
    <row r="1206" spans="1:6" ht="15">
      <c r="A1206" s="63" t="s">
        <v>1580</v>
      </c>
      <c r="B1206" s="63"/>
      <c r="C1206" s="63" t="s">
        <v>1060</v>
      </c>
      <c r="D1206" s="63" t="s">
        <v>385</v>
      </c>
      <c r="E1206" s="63" t="s">
        <v>347</v>
      </c>
      <c r="F1206" s="63" t="s">
        <v>348</v>
      </c>
    </row>
    <row r="1207" spans="1:6" ht="15">
      <c r="A1207" s="63" t="s">
        <v>1581</v>
      </c>
      <c r="B1207" s="63"/>
      <c r="C1207" s="63" t="s">
        <v>551</v>
      </c>
      <c r="D1207" s="63" t="s">
        <v>546</v>
      </c>
      <c r="E1207" s="63" t="s">
        <v>354</v>
      </c>
      <c r="F1207" s="63" t="s">
        <v>355</v>
      </c>
    </row>
    <row r="1208" spans="1:6" ht="15">
      <c r="A1208" s="63" t="s">
        <v>1582</v>
      </c>
      <c r="B1208" s="63"/>
      <c r="C1208" s="63" t="s">
        <v>400</v>
      </c>
      <c r="D1208" s="63" t="s">
        <v>401</v>
      </c>
      <c r="E1208" s="63" t="s">
        <v>347</v>
      </c>
      <c r="F1208" s="63" t="s">
        <v>348</v>
      </c>
    </row>
    <row r="1209" spans="1:6" ht="15">
      <c r="A1209" s="63" t="s">
        <v>1583</v>
      </c>
      <c r="B1209" s="63"/>
      <c r="C1209" s="63" t="s">
        <v>463</v>
      </c>
      <c r="D1209" s="63" t="s">
        <v>574</v>
      </c>
      <c r="E1209" s="64" t="s">
        <v>390</v>
      </c>
      <c r="F1209" s="63" t="s">
        <v>355</v>
      </c>
    </row>
    <row r="1210" spans="1:6" ht="15">
      <c r="A1210" s="63" t="s">
        <v>1584</v>
      </c>
      <c r="B1210" s="63"/>
      <c r="C1210" s="63" t="s">
        <v>463</v>
      </c>
      <c r="D1210" s="63" t="s">
        <v>574</v>
      </c>
      <c r="E1210" s="64" t="s">
        <v>390</v>
      </c>
      <c r="F1210" s="63" t="s">
        <v>355</v>
      </c>
    </row>
    <row r="1211" spans="1:6" ht="15">
      <c r="A1211" s="63" t="s">
        <v>1585</v>
      </c>
      <c r="B1211" s="63"/>
      <c r="C1211" s="63" t="s">
        <v>364</v>
      </c>
      <c r="D1211" s="63" t="s">
        <v>365</v>
      </c>
      <c r="E1211" s="63" t="s">
        <v>354</v>
      </c>
      <c r="F1211" s="63" t="s">
        <v>355</v>
      </c>
    </row>
    <row r="1212" spans="1:6" ht="15">
      <c r="A1212" s="63" t="s">
        <v>1586</v>
      </c>
      <c r="B1212" s="63"/>
      <c r="C1212" s="63" t="s">
        <v>538</v>
      </c>
      <c r="D1212" s="63" t="s">
        <v>358</v>
      </c>
      <c r="E1212" s="63" t="s">
        <v>347</v>
      </c>
      <c r="F1212" s="63" t="s">
        <v>348</v>
      </c>
    </row>
    <row r="1213" spans="1:6" ht="15">
      <c r="A1213" s="63" t="s">
        <v>1587</v>
      </c>
      <c r="B1213" s="63"/>
      <c r="C1213" s="63" t="s">
        <v>538</v>
      </c>
      <c r="D1213" s="63" t="s">
        <v>358</v>
      </c>
      <c r="E1213" s="63" t="s">
        <v>347</v>
      </c>
      <c r="F1213" s="63" t="s">
        <v>348</v>
      </c>
    </row>
    <row r="1214" spans="1:6" ht="15">
      <c r="A1214" s="63" t="s">
        <v>1588</v>
      </c>
      <c r="B1214" s="63"/>
      <c r="C1214" s="63" t="s">
        <v>449</v>
      </c>
      <c r="D1214" s="63" t="s">
        <v>450</v>
      </c>
      <c r="E1214" s="63" t="s">
        <v>451</v>
      </c>
      <c r="F1214" s="63" t="s">
        <v>452</v>
      </c>
    </row>
    <row r="1215" spans="1:6" ht="15">
      <c r="A1215" s="65" t="s">
        <v>1589</v>
      </c>
      <c r="B1215" s="63" t="s">
        <v>1590</v>
      </c>
      <c r="C1215" s="63" t="s">
        <v>429</v>
      </c>
      <c r="D1215" s="63" t="s">
        <v>640</v>
      </c>
      <c r="E1215" s="63" t="s">
        <v>390</v>
      </c>
      <c r="F1215" s="63" t="s">
        <v>355</v>
      </c>
    </row>
    <row r="1216" spans="1:6" ht="15">
      <c r="A1216" s="65" t="s">
        <v>1589</v>
      </c>
      <c r="B1216" s="63" t="s">
        <v>1591</v>
      </c>
      <c r="C1216" s="63" t="s">
        <v>429</v>
      </c>
      <c r="D1216" s="63" t="s">
        <v>663</v>
      </c>
      <c r="E1216" s="63" t="s">
        <v>354</v>
      </c>
      <c r="F1216" s="63" t="s">
        <v>355</v>
      </c>
    </row>
    <row r="1217" spans="1:6" ht="15">
      <c r="A1217" s="63" t="s">
        <v>1592</v>
      </c>
      <c r="B1217" s="63"/>
      <c r="C1217" s="63" t="s">
        <v>522</v>
      </c>
      <c r="D1217" s="63" t="s">
        <v>401</v>
      </c>
      <c r="E1217" s="63" t="s">
        <v>347</v>
      </c>
      <c r="F1217" s="63" t="s">
        <v>348</v>
      </c>
    </row>
    <row r="1218" spans="1:6" ht="15">
      <c r="A1218" s="63" t="s">
        <v>1593</v>
      </c>
      <c r="B1218" s="63"/>
      <c r="C1218" s="63" t="s">
        <v>581</v>
      </c>
      <c r="D1218" s="63" t="s">
        <v>401</v>
      </c>
      <c r="E1218" s="63" t="s">
        <v>347</v>
      </c>
      <c r="F1218" s="63" t="s">
        <v>348</v>
      </c>
    </row>
    <row r="1219" spans="1:6" ht="15">
      <c r="A1219" s="63" t="s">
        <v>1594</v>
      </c>
      <c r="B1219" s="63"/>
      <c r="C1219" s="63" t="s">
        <v>370</v>
      </c>
      <c r="D1219" s="63" t="s">
        <v>371</v>
      </c>
      <c r="E1219" s="63" t="s">
        <v>354</v>
      </c>
      <c r="F1219" s="63" t="s">
        <v>355</v>
      </c>
    </row>
    <row r="1220" spans="1:6" ht="15">
      <c r="A1220" s="63" t="s">
        <v>1595</v>
      </c>
      <c r="B1220" s="63"/>
      <c r="C1220" s="63" t="s">
        <v>472</v>
      </c>
      <c r="D1220" s="63" t="s">
        <v>410</v>
      </c>
      <c r="E1220" s="63" t="s">
        <v>411</v>
      </c>
      <c r="F1220" s="63" t="s">
        <v>348</v>
      </c>
    </row>
    <row r="1221" spans="1:6" ht="15">
      <c r="A1221" s="65" t="s">
        <v>1596</v>
      </c>
      <c r="B1221" s="63"/>
      <c r="C1221" s="63" t="s">
        <v>429</v>
      </c>
      <c r="D1221" s="63" t="s">
        <v>663</v>
      </c>
      <c r="E1221" s="63" t="s">
        <v>354</v>
      </c>
      <c r="F1221" s="63" t="s">
        <v>355</v>
      </c>
    </row>
    <row r="1222" spans="1:6" ht="15">
      <c r="A1222" s="65" t="s">
        <v>1596</v>
      </c>
      <c r="B1222" s="63"/>
      <c r="C1222" s="63" t="s">
        <v>360</v>
      </c>
      <c r="D1222" s="63" t="s">
        <v>663</v>
      </c>
      <c r="E1222" s="64" t="s">
        <v>354</v>
      </c>
      <c r="F1222" s="63" t="s">
        <v>355</v>
      </c>
    </row>
    <row r="1223" spans="1:6" ht="15">
      <c r="A1223" s="63" t="s">
        <v>1597</v>
      </c>
      <c r="B1223" s="63"/>
      <c r="C1223" s="63" t="s">
        <v>576</v>
      </c>
      <c r="D1223" s="63" t="s">
        <v>346</v>
      </c>
      <c r="E1223" s="63" t="s">
        <v>347</v>
      </c>
      <c r="F1223" s="63" t="s">
        <v>348</v>
      </c>
    </row>
    <row r="1224" spans="1:6" ht="15">
      <c r="A1224" s="63" t="s">
        <v>1598</v>
      </c>
      <c r="B1224" s="63"/>
      <c r="C1224" s="63" t="s">
        <v>485</v>
      </c>
      <c r="D1224" s="63" t="s">
        <v>374</v>
      </c>
      <c r="E1224" s="63" t="s">
        <v>347</v>
      </c>
      <c r="F1224" s="63" t="s">
        <v>348</v>
      </c>
    </row>
    <row r="1225" spans="1:6" ht="15">
      <c r="A1225" s="63" t="s">
        <v>1599</v>
      </c>
      <c r="B1225" s="63"/>
      <c r="C1225" s="63" t="s">
        <v>429</v>
      </c>
      <c r="D1225" s="63" t="s">
        <v>663</v>
      </c>
      <c r="E1225" s="63" t="s">
        <v>354</v>
      </c>
      <c r="F1225" s="63" t="s">
        <v>355</v>
      </c>
    </row>
    <row r="1226" spans="1:6" ht="15">
      <c r="A1226" s="63" t="s">
        <v>1600</v>
      </c>
      <c r="B1226" s="63"/>
      <c r="C1226" s="63" t="s">
        <v>382</v>
      </c>
      <c r="D1226" s="63" t="s">
        <v>358</v>
      </c>
      <c r="E1226" s="63" t="s">
        <v>347</v>
      </c>
      <c r="F1226" s="63" t="s">
        <v>348</v>
      </c>
    </row>
    <row r="1227" spans="1:6" ht="15">
      <c r="A1227" s="65" t="s">
        <v>1601</v>
      </c>
      <c r="B1227" s="63"/>
      <c r="C1227" s="63" t="s">
        <v>429</v>
      </c>
      <c r="D1227" s="63" t="s">
        <v>585</v>
      </c>
      <c r="E1227" s="64" t="s">
        <v>390</v>
      </c>
      <c r="F1227" s="63" t="s">
        <v>355</v>
      </c>
    </row>
    <row r="1228" spans="1:6" ht="15">
      <c r="A1228" s="65" t="s">
        <v>1601</v>
      </c>
      <c r="B1228" s="63"/>
      <c r="C1228" s="63" t="s">
        <v>396</v>
      </c>
      <c r="D1228" s="63" t="s">
        <v>397</v>
      </c>
      <c r="E1228" s="63" t="s">
        <v>354</v>
      </c>
      <c r="F1228" s="63" t="s">
        <v>355</v>
      </c>
    </row>
    <row r="1229" spans="1:6" ht="15">
      <c r="A1229" s="63" t="s">
        <v>1602</v>
      </c>
      <c r="B1229" s="63"/>
      <c r="C1229" s="63" t="s">
        <v>388</v>
      </c>
      <c r="D1229" s="63" t="s">
        <v>389</v>
      </c>
      <c r="E1229" s="63" t="s">
        <v>390</v>
      </c>
      <c r="F1229" s="63" t="s">
        <v>355</v>
      </c>
    </row>
    <row r="1230" spans="1:6" ht="15">
      <c r="A1230" s="63" t="s">
        <v>1603</v>
      </c>
      <c r="B1230" s="63"/>
      <c r="C1230" s="63" t="s">
        <v>499</v>
      </c>
      <c r="D1230" s="63" t="s">
        <v>479</v>
      </c>
      <c r="E1230" s="63" t="s">
        <v>411</v>
      </c>
      <c r="F1230" s="63" t="s">
        <v>348</v>
      </c>
    </row>
    <row r="1231" spans="1:6" ht="15">
      <c r="A1231" s="63" t="s">
        <v>1604</v>
      </c>
      <c r="B1231" s="63"/>
      <c r="C1231" s="63" t="s">
        <v>373</v>
      </c>
      <c r="D1231" s="63" t="s">
        <v>374</v>
      </c>
      <c r="E1231" s="63" t="s">
        <v>347</v>
      </c>
      <c r="F1231" s="63" t="s">
        <v>348</v>
      </c>
    </row>
    <row r="1232" spans="1:6" ht="15">
      <c r="A1232" s="63" t="s">
        <v>1605</v>
      </c>
      <c r="B1232" s="63"/>
      <c r="C1232" s="63" t="s">
        <v>461</v>
      </c>
      <c r="D1232" s="64" t="s">
        <v>377</v>
      </c>
      <c r="E1232" s="63" t="s">
        <v>354</v>
      </c>
      <c r="F1232" s="63" t="s">
        <v>355</v>
      </c>
    </row>
    <row r="1233" spans="1:6" ht="15">
      <c r="A1233" s="63" t="s">
        <v>1606</v>
      </c>
      <c r="B1233" s="63"/>
      <c r="C1233" s="63" t="s">
        <v>547</v>
      </c>
      <c r="D1233" s="63" t="s">
        <v>1052</v>
      </c>
      <c r="E1233" s="63" t="s">
        <v>411</v>
      </c>
      <c r="F1233" s="63" t="s">
        <v>348</v>
      </c>
    </row>
    <row r="1234" spans="1:6" ht="15">
      <c r="A1234" s="63" t="s">
        <v>1607</v>
      </c>
      <c r="B1234" s="63"/>
      <c r="C1234" s="63" t="s">
        <v>413</v>
      </c>
      <c r="D1234" s="63" t="s">
        <v>414</v>
      </c>
      <c r="E1234" s="64" t="s">
        <v>411</v>
      </c>
      <c r="F1234" s="63" t="s">
        <v>348</v>
      </c>
    </row>
    <row r="1235" spans="1:6" ht="15">
      <c r="A1235" s="65" t="s">
        <v>1608</v>
      </c>
      <c r="B1235" s="63"/>
      <c r="C1235" s="63" t="s">
        <v>429</v>
      </c>
      <c r="D1235" s="63" t="s">
        <v>1052</v>
      </c>
      <c r="E1235" s="63" t="s">
        <v>411</v>
      </c>
      <c r="F1235" s="63" t="s">
        <v>348</v>
      </c>
    </row>
    <row r="1236" spans="1:6" ht="15">
      <c r="A1236" s="65" t="s">
        <v>1608</v>
      </c>
      <c r="B1236" s="63"/>
      <c r="C1236" s="63" t="s">
        <v>547</v>
      </c>
      <c r="D1236" s="63" t="s">
        <v>1052</v>
      </c>
      <c r="E1236" s="63" t="s">
        <v>411</v>
      </c>
      <c r="F1236" s="63" t="s">
        <v>348</v>
      </c>
    </row>
    <row r="1237" spans="1:6" ht="15">
      <c r="A1237" s="63" t="s">
        <v>1609</v>
      </c>
      <c r="B1237" s="63"/>
      <c r="C1237" s="63" t="s">
        <v>429</v>
      </c>
      <c r="D1237" s="63" t="s">
        <v>430</v>
      </c>
      <c r="E1237" s="63" t="s">
        <v>411</v>
      </c>
      <c r="F1237" s="63" t="s">
        <v>348</v>
      </c>
    </row>
    <row r="1238" spans="1:6" ht="15">
      <c r="A1238" s="63" t="s">
        <v>1610</v>
      </c>
      <c r="B1238" s="63"/>
      <c r="C1238" s="63" t="s">
        <v>429</v>
      </c>
      <c r="D1238" s="63" t="s">
        <v>692</v>
      </c>
      <c r="E1238" s="63" t="s">
        <v>411</v>
      </c>
      <c r="F1238" s="63" t="s">
        <v>348</v>
      </c>
    </row>
    <row r="1239" spans="1:6" ht="15">
      <c r="A1239" s="65" t="s">
        <v>1611</v>
      </c>
      <c r="B1239" s="63"/>
      <c r="C1239" s="63" t="s">
        <v>351</v>
      </c>
      <c r="D1239" s="63" t="s">
        <v>529</v>
      </c>
      <c r="E1239" s="63" t="s">
        <v>347</v>
      </c>
      <c r="F1239" s="63" t="s">
        <v>348</v>
      </c>
    </row>
    <row r="1240" spans="1:6" ht="15">
      <c r="A1240" s="65" t="s">
        <v>1611</v>
      </c>
      <c r="B1240" s="63"/>
      <c r="C1240" s="63" t="s">
        <v>1336</v>
      </c>
      <c r="D1240" s="63" t="s">
        <v>385</v>
      </c>
      <c r="E1240" s="63" t="s">
        <v>347</v>
      </c>
      <c r="F1240" s="63" t="s">
        <v>348</v>
      </c>
    </row>
    <row r="1241" spans="1:6" ht="15">
      <c r="A1241" s="63" t="s">
        <v>1612</v>
      </c>
      <c r="B1241" s="63"/>
      <c r="C1241" s="63" t="s">
        <v>581</v>
      </c>
      <c r="D1241" s="63" t="s">
        <v>401</v>
      </c>
      <c r="E1241" s="63" t="s">
        <v>347</v>
      </c>
      <c r="F1241" s="63" t="s">
        <v>348</v>
      </c>
    </row>
    <row r="1242" spans="1:6" ht="15">
      <c r="A1242" s="63" t="s">
        <v>1613</v>
      </c>
      <c r="B1242" s="63"/>
      <c r="C1242" s="63" t="s">
        <v>415</v>
      </c>
      <c r="D1242" s="63" t="s">
        <v>414</v>
      </c>
      <c r="E1242" s="64" t="s">
        <v>411</v>
      </c>
      <c r="F1242" s="63" t="s">
        <v>348</v>
      </c>
    </row>
    <row r="1243" spans="1:6" ht="15">
      <c r="A1243" s="63" t="s">
        <v>1614</v>
      </c>
      <c r="B1243" s="63"/>
      <c r="C1243" s="63" t="s">
        <v>376</v>
      </c>
      <c r="D1243" s="64" t="s">
        <v>377</v>
      </c>
      <c r="E1243" s="63" t="s">
        <v>354</v>
      </c>
      <c r="F1243" s="63" t="s">
        <v>355</v>
      </c>
    </row>
    <row r="1244" spans="1:6" ht="15">
      <c r="A1244" s="63" t="s">
        <v>1615</v>
      </c>
      <c r="B1244" s="63"/>
      <c r="C1244" s="63" t="s">
        <v>669</v>
      </c>
      <c r="D1244" s="63" t="s">
        <v>385</v>
      </c>
      <c r="E1244" s="63" t="s">
        <v>347</v>
      </c>
      <c r="F1244" s="63" t="s">
        <v>348</v>
      </c>
    </row>
    <row r="1245" spans="1:6" ht="15">
      <c r="A1245" s="63" t="s">
        <v>1616</v>
      </c>
      <c r="B1245" s="63"/>
      <c r="C1245" s="63" t="s">
        <v>352</v>
      </c>
      <c r="D1245" s="64" t="s">
        <v>353</v>
      </c>
      <c r="E1245" s="63" t="s">
        <v>354</v>
      </c>
      <c r="F1245" s="63" t="s">
        <v>355</v>
      </c>
    </row>
    <row r="1246" spans="1:6" ht="15">
      <c r="A1246" s="63" t="s">
        <v>1617</v>
      </c>
      <c r="B1246" s="63"/>
      <c r="C1246" s="63" t="s">
        <v>485</v>
      </c>
      <c r="D1246" s="63" t="s">
        <v>374</v>
      </c>
      <c r="E1246" s="63" t="s">
        <v>347</v>
      </c>
      <c r="F1246" s="63" t="s">
        <v>348</v>
      </c>
    </row>
    <row r="1247" spans="1:6" ht="15">
      <c r="A1247" s="63" t="s">
        <v>1618</v>
      </c>
      <c r="B1247" s="63"/>
      <c r="C1247" s="63" t="s">
        <v>485</v>
      </c>
      <c r="D1247" s="63" t="s">
        <v>374</v>
      </c>
      <c r="E1247" s="63" t="s">
        <v>347</v>
      </c>
      <c r="F1247" s="63" t="s">
        <v>348</v>
      </c>
    </row>
    <row r="1248" spans="1:6" ht="15">
      <c r="A1248" s="63" t="s">
        <v>1619</v>
      </c>
      <c r="B1248" s="63"/>
      <c r="C1248" s="63" t="s">
        <v>627</v>
      </c>
      <c r="D1248" s="64" t="s">
        <v>377</v>
      </c>
      <c r="E1248" s="63" t="s">
        <v>354</v>
      </c>
      <c r="F1248" s="63" t="s">
        <v>355</v>
      </c>
    </row>
    <row r="1249" spans="1:6" ht="15">
      <c r="A1249" s="63" t="s">
        <v>1620</v>
      </c>
      <c r="B1249" s="63"/>
      <c r="C1249" s="63" t="s">
        <v>627</v>
      </c>
      <c r="D1249" s="64" t="s">
        <v>377</v>
      </c>
      <c r="E1249" s="63" t="s">
        <v>354</v>
      </c>
      <c r="F1249" s="63" t="s">
        <v>355</v>
      </c>
    </row>
    <row r="1250" spans="1:6" ht="15">
      <c r="A1250" s="63" t="s">
        <v>1621</v>
      </c>
      <c r="B1250" s="63"/>
      <c r="C1250" s="63" t="s">
        <v>379</v>
      </c>
      <c r="D1250" s="63" t="s">
        <v>365</v>
      </c>
      <c r="E1250" s="63" t="s">
        <v>354</v>
      </c>
      <c r="F1250" s="63" t="s">
        <v>355</v>
      </c>
    </row>
    <row r="1251" spans="1:6" ht="15">
      <c r="A1251" s="63" t="s">
        <v>1622</v>
      </c>
      <c r="B1251" s="63"/>
      <c r="C1251" s="63" t="s">
        <v>487</v>
      </c>
      <c r="D1251" s="63" t="s">
        <v>445</v>
      </c>
      <c r="E1251" s="63" t="s">
        <v>411</v>
      </c>
      <c r="F1251" s="63" t="s">
        <v>348</v>
      </c>
    </row>
    <row r="1252" spans="1:6" ht="15">
      <c r="A1252" s="63" t="s">
        <v>1623</v>
      </c>
      <c r="B1252" s="63"/>
      <c r="C1252" s="63" t="s">
        <v>351</v>
      </c>
      <c r="D1252" s="63" t="s">
        <v>529</v>
      </c>
      <c r="E1252" s="63" t="s">
        <v>347</v>
      </c>
      <c r="F1252" s="63" t="s">
        <v>348</v>
      </c>
    </row>
    <row r="1253" spans="1:6" ht="15">
      <c r="A1253" s="63" t="s">
        <v>1624</v>
      </c>
      <c r="B1253" s="63"/>
      <c r="C1253" s="63" t="s">
        <v>357</v>
      </c>
      <c r="D1253" s="63" t="s">
        <v>358</v>
      </c>
      <c r="E1253" s="63" t="s">
        <v>347</v>
      </c>
      <c r="F1253" s="63" t="s">
        <v>348</v>
      </c>
    </row>
    <row r="1254" spans="1:6" ht="15">
      <c r="A1254" s="63" t="s">
        <v>1625</v>
      </c>
      <c r="B1254" s="63"/>
      <c r="C1254" s="63" t="s">
        <v>357</v>
      </c>
      <c r="D1254" s="63" t="s">
        <v>358</v>
      </c>
      <c r="E1254" s="63" t="s">
        <v>347</v>
      </c>
      <c r="F1254" s="63" t="s">
        <v>348</v>
      </c>
    </row>
    <row r="1255" spans="1:6" ht="15">
      <c r="A1255" s="63" t="s">
        <v>1626</v>
      </c>
      <c r="B1255" s="63"/>
      <c r="C1255" s="63" t="s">
        <v>417</v>
      </c>
      <c r="D1255" s="63" t="s">
        <v>418</v>
      </c>
      <c r="E1255" s="64" t="s">
        <v>411</v>
      </c>
      <c r="F1255" s="63" t="s">
        <v>348</v>
      </c>
    </row>
    <row r="1256" spans="1:6" ht="15">
      <c r="A1256" s="63" t="s">
        <v>1627</v>
      </c>
      <c r="B1256" s="63"/>
      <c r="C1256" s="63" t="s">
        <v>417</v>
      </c>
      <c r="D1256" s="63" t="s">
        <v>418</v>
      </c>
      <c r="E1256" s="64" t="s">
        <v>411</v>
      </c>
      <c r="F1256" s="63" t="s">
        <v>348</v>
      </c>
    </row>
    <row r="1257" spans="1:6" ht="15">
      <c r="A1257" s="63" t="s">
        <v>1628</v>
      </c>
      <c r="B1257" s="63"/>
      <c r="C1257" s="63" t="s">
        <v>382</v>
      </c>
      <c r="D1257" s="63" t="s">
        <v>358</v>
      </c>
      <c r="E1257" s="63" t="s">
        <v>347</v>
      </c>
      <c r="F1257" s="63" t="s">
        <v>348</v>
      </c>
    </row>
    <row r="1258" spans="1:6" ht="15">
      <c r="A1258" s="63" t="s">
        <v>1629</v>
      </c>
      <c r="B1258" s="63"/>
      <c r="C1258" s="63" t="s">
        <v>528</v>
      </c>
      <c r="D1258" s="63" t="s">
        <v>529</v>
      </c>
      <c r="E1258" s="63" t="s">
        <v>347</v>
      </c>
      <c r="F1258" s="63" t="s">
        <v>348</v>
      </c>
    </row>
    <row r="1259" spans="1:6" ht="15">
      <c r="A1259" s="63" t="s">
        <v>1630</v>
      </c>
      <c r="B1259" s="63"/>
      <c r="C1259" s="63" t="s">
        <v>507</v>
      </c>
      <c r="D1259" s="63" t="s">
        <v>410</v>
      </c>
      <c r="E1259" s="63" t="s">
        <v>411</v>
      </c>
      <c r="F1259" s="63" t="s">
        <v>348</v>
      </c>
    </row>
    <row r="1260" spans="1:6" ht="15">
      <c r="A1260" s="63" t="s">
        <v>1631</v>
      </c>
      <c r="B1260" s="63"/>
      <c r="C1260" s="63" t="s">
        <v>507</v>
      </c>
      <c r="D1260" s="63" t="s">
        <v>410</v>
      </c>
      <c r="E1260" s="63" t="s">
        <v>411</v>
      </c>
      <c r="F1260" s="63" t="s">
        <v>348</v>
      </c>
    </row>
    <row r="1261" spans="1:6" ht="15">
      <c r="A1261" s="63" t="s">
        <v>1632</v>
      </c>
      <c r="B1261" s="63"/>
      <c r="C1261" s="63" t="s">
        <v>379</v>
      </c>
      <c r="D1261" s="63" t="s">
        <v>365</v>
      </c>
      <c r="E1261" s="63" t="s">
        <v>354</v>
      </c>
      <c r="F1261" s="63" t="s">
        <v>355</v>
      </c>
    </row>
    <row r="1262" spans="1:6" ht="15">
      <c r="A1262" s="63" t="s">
        <v>1633</v>
      </c>
      <c r="B1262" s="63"/>
      <c r="C1262" s="63" t="s">
        <v>757</v>
      </c>
      <c r="D1262" s="63" t="s">
        <v>410</v>
      </c>
      <c r="E1262" s="63" t="s">
        <v>411</v>
      </c>
      <c r="F1262" s="63" t="s">
        <v>348</v>
      </c>
    </row>
    <row r="1263" spans="1:6" ht="15">
      <c r="A1263" s="63" t="s">
        <v>1634</v>
      </c>
      <c r="B1263" s="63"/>
      <c r="C1263" s="63" t="s">
        <v>1060</v>
      </c>
      <c r="D1263" s="63" t="s">
        <v>385</v>
      </c>
      <c r="E1263" s="63" t="s">
        <v>347</v>
      </c>
      <c r="F1263" s="63" t="s">
        <v>348</v>
      </c>
    </row>
    <row r="1264" spans="1:6" ht="15">
      <c r="A1264" s="63" t="s">
        <v>1635</v>
      </c>
      <c r="B1264" s="63"/>
      <c r="C1264" s="63" t="s">
        <v>757</v>
      </c>
      <c r="D1264" s="63" t="s">
        <v>410</v>
      </c>
      <c r="E1264" s="63" t="s">
        <v>411</v>
      </c>
      <c r="F1264" s="63" t="s">
        <v>348</v>
      </c>
    </row>
    <row r="1265" spans="1:6" ht="15">
      <c r="A1265" s="65" t="s">
        <v>1636</v>
      </c>
      <c r="B1265" s="63"/>
      <c r="C1265" s="63" t="s">
        <v>396</v>
      </c>
      <c r="D1265" s="63" t="s">
        <v>397</v>
      </c>
      <c r="E1265" s="63" t="s">
        <v>354</v>
      </c>
      <c r="F1265" s="63" t="s">
        <v>355</v>
      </c>
    </row>
    <row r="1266" spans="1:6" ht="15">
      <c r="A1266" s="65" t="s">
        <v>1636</v>
      </c>
      <c r="B1266" s="63"/>
      <c r="C1266" s="63" t="s">
        <v>388</v>
      </c>
      <c r="D1266" s="63" t="s">
        <v>398</v>
      </c>
      <c r="E1266" s="63" t="s">
        <v>390</v>
      </c>
      <c r="F1266" s="63" t="s">
        <v>355</v>
      </c>
    </row>
    <row r="1267" spans="1:6" ht="15">
      <c r="A1267" s="63" t="s">
        <v>1637</v>
      </c>
      <c r="B1267" s="63"/>
      <c r="C1267" s="63" t="s">
        <v>562</v>
      </c>
      <c r="D1267" s="63" t="s">
        <v>374</v>
      </c>
      <c r="E1267" s="63" t="s">
        <v>347</v>
      </c>
      <c r="F1267" s="63" t="s">
        <v>348</v>
      </c>
    </row>
    <row r="1268" spans="1:6" ht="15">
      <c r="A1268" s="63" t="s">
        <v>1638</v>
      </c>
      <c r="B1268" s="63"/>
      <c r="C1268" s="63" t="s">
        <v>367</v>
      </c>
      <c r="D1268" s="63" t="s">
        <v>368</v>
      </c>
      <c r="E1268" s="63" t="s">
        <v>347</v>
      </c>
      <c r="F1268" s="63" t="s">
        <v>348</v>
      </c>
    </row>
    <row r="1269" spans="1:6" ht="15">
      <c r="A1269" s="63" t="s">
        <v>1639</v>
      </c>
      <c r="B1269" s="63"/>
      <c r="C1269" s="63" t="s">
        <v>687</v>
      </c>
      <c r="D1269" s="63" t="s">
        <v>437</v>
      </c>
      <c r="E1269" s="63" t="s">
        <v>347</v>
      </c>
      <c r="F1269" s="63" t="s">
        <v>348</v>
      </c>
    </row>
    <row r="1270" spans="1:6" ht="15">
      <c r="A1270" s="63" t="s">
        <v>1640</v>
      </c>
      <c r="B1270" s="63"/>
      <c r="C1270" s="63" t="s">
        <v>1336</v>
      </c>
      <c r="D1270" s="63" t="s">
        <v>385</v>
      </c>
      <c r="E1270" s="63" t="s">
        <v>347</v>
      </c>
      <c r="F1270" s="63" t="s">
        <v>348</v>
      </c>
    </row>
    <row r="1271" spans="1:6" ht="15">
      <c r="A1271" s="63" t="s">
        <v>1641</v>
      </c>
      <c r="B1271" s="63"/>
      <c r="C1271" s="63" t="s">
        <v>1336</v>
      </c>
      <c r="D1271" s="63" t="s">
        <v>385</v>
      </c>
      <c r="E1271" s="63" t="s">
        <v>347</v>
      </c>
      <c r="F1271" s="63" t="s">
        <v>348</v>
      </c>
    </row>
    <row r="1272" spans="1:6" ht="15">
      <c r="A1272" s="63" t="s">
        <v>1642</v>
      </c>
      <c r="B1272" s="63"/>
      <c r="C1272" s="63" t="s">
        <v>507</v>
      </c>
      <c r="D1272" s="63" t="s">
        <v>410</v>
      </c>
      <c r="E1272" s="63" t="s">
        <v>411</v>
      </c>
      <c r="F1272" s="63" t="s">
        <v>348</v>
      </c>
    </row>
    <row r="1273" spans="1:6" ht="15">
      <c r="A1273" s="63" t="s">
        <v>1643</v>
      </c>
      <c r="B1273" s="63"/>
      <c r="C1273" s="63" t="s">
        <v>478</v>
      </c>
      <c r="D1273" s="63" t="s">
        <v>479</v>
      </c>
      <c r="E1273" s="63" t="s">
        <v>411</v>
      </c>
      <c r="F1273" s="63" t="s">
        <v>348</v>
      </c>
    </row>
    <row r="1274" spans="1:6" ht="15">
      <c r="A1274" s="63" t="s">
        <v>1644</v>
      </c>
      <c r="B1274" s="63"/>
      <c r="C1274" s="63" t="s">
        <v>535</v>
      </c>
      <c r="D1274" s="63" t="s">
        <v>368</v>
      </c>
      <c r="E1274" s="63" t="s">
        <v>347</v>
      </c>
      <c r="F1274" s="63" t="s">
        <v>348</v>
      </c>
    </row>
    <row r="1275" spans="1:6" ht="15">
      <c r="A1275" s="63" t="s">
        <v>1645</v>
      </c>
      <c r="B1275" s="63"/>
      <c r="C1275" s="63" t="s">
        <v>535</v>
      </c>
      <c r="D1275" s="63" t="s">
        <v>368</v>
      </c>
      <c r="E1275" s="63" t="s">
        <v>347</v>
      </c>
      <c r="F1275" s="63" t="s">
        <v>348</v>
      </c>
    </row>
    <row r="1276" spans="1:6" ht="15">
      <c r="A1276" s="63" t="s">
        <v>1646</v>
      </c>
      <c r="B1276" s="63"/>
      <c r="C1276" s="63" t="s">
        <v>566</v>
      </c>
      <c r="D1276" s="63" t="s">
        <v>385</v>
      </c>
      <c r="E1276" s="63" t="s">
        <v>347</v>
      </c>
      <c r="F1276" s="63" t="s">
        <v>348</v>
      </c>
    </row>
    <row r="1277" spans="1:6" ht="15">
      <c r="A1277" s="63" t="s">
        <v>1647</v>
      </c>
      <c r="B1277" s="63"/>
      <c r="C1277" s="63" t="s">
        <v>777</v>
      </c>
      <c r="D1277" s="63" t="s">
        <v>437</v>
      </c>
      <c r="E1277" s="63" t="s">
        <v>347</v>
      </c>
      <c r="F1277" s="63" t="s">
        <v>348</v>
      </c>
    </row>
    <row r="1278" spans="1:6" ht="15">
      <c r="A1278" s="65" t="s">
        <v>1648</v>
      </c>
      <c r="B1278" s="63"/>
      <c r="C1278" s="63" t="s">
        <v>518</v>
      </c>
      <c r="D1278" s="63" t="s">
        <v>368</v>
      </c>
      <c r="E1278" s="63" t="s">
        <v>347</v>
      </c>
      <c r="F1278" s="63" t="s">
        <v>348</v>
      </c>
    </row>
    <row r="1279" spans="1:6" ht="15">
      <c r="A1279" s="65" t="s">
        <v>1648</v>
      </c>
      <c r="B1279" s="63"/>
      <c r="C1279" s="63" t="s">
        <v>811</v>
      </c>
      <c r="D1279" s="63" t="s">
        <v>385</v>
      </c>
      <c r="E1279" s="63" t="s">
        <v>347</v>
      </c>
      <c r="F1279" s="63" t="s">
        <v>348</v>
      </c>
    </row>
    <row r="1280" spans="1:6" ht="15">
      <c r="A1280" s="63" t="s">
        <v>1649</v>
      </c>
      <c r="B1280" s="63"/>
      <c r="C1280" s="63" t="s">
        <v>463</v>
      </c>
      <c r="D1280" s="63" t="s">
        <v>1479</v>
      </c>
      <c r="E1280" s="64" t="s">
        <v>390</v>
      </c>
      <c r="F1280" s="63" t="s">
        <v>355</v>
      </c>
    </row>
    <row r="1281" spans="1:6" ht="15">
      <c r="A1281" s="63" t="s">
        <v>1650</v>
      </c>
      <c r="B1281" s="63"/>
      <c r="C1281" s="63" t="s">
        <v>444</v>
      </c>
      <c r="D1281" s="63" t="s">
        <v>445</v>
      </c>
      <c r="E1281" s="63" t="s">
        <v>411</v>
      </c>
      <c r="F1281" s="63" t="s">
        <v>348</v>
      </c>
    </row>
    <row r="1282" spans="1:6" ht="15">
      <c r="A1282" s="63" t="s">
        <v>1651</v>
      </c>
      <c r="B1282" s="63"/>
      <c r="C1282" s="63" t="s">
        <v>345</v>
      </c>
      <c r="D1282" s="63" t="s">
        <v>346</v>
      </c>
      <c r="E1282" s="63" t="s">
        <v>347</v>
      </c>
      <c r="F1282" s="63" t="s">
        <v>348</v>
      </c>
    </row>
    <row r="1283" spans="1:6" ht="15">
      <c r="A1283" s="63" t="s">
        <v>1652</v>
      </c>
      <c r="B1283" s="63"/>
      <c r="C1283" s="63" t="s">
        <v>490</v>
      </c>
      <c r="D1283" s="63" t="s">
        <v>385</v>
      </c>
      <c r="E1283" s="63" t="s">
        <v>347</v>
      </c>
      <c r="F1283" s="63" t="s">
        <v>348</v>
      </c>
    </row>
    <row r="1284" spans="1:6" ht="15">
      <c r="A1284" s="63" t="s">
        <v>1653</v>
      </c>
      <c r="B1284" s="63"/>
      <c r="C1284" s="63" t="s">
        <v>429</v>
      </c>
      <c r="D1284" s="63" t="s">
        <v>663</v>
      </c>
      <c r="E1284" s="63" t="s">
        <v>354</v>
      </c>
      <c r="F1284" s="63" t="s">
        <v>355</v>
      </c>
    </row>
    <row r="1285" spans="1:6" ht="15">
      <c r="A1285" s="63" t="s">
        <v>1654</v>
      </c>
      <c r="B1285" s="63"/>
      <c r="C1285" s="63" t="s">
        <v>415</v>
      </c>
      <c r="D1285" s="63" t="s">
        <v>414</v>
      </c>
      <c r="E1285" s="64" t="s">
        <v>411</v>
      </c>
      <c r="F1285" s="63" t="s">
        <v>348</v>
      </c>
    </row>
    <row r="1286" spans="1:6" ht="15">
      <c r="A1286" s="63" t="s">
        <v>1655</v>
      </c>
      <c r="B1286" s="63"/>
      <c r="C1286" s="63" t="s">
        <v>461</v>
      </c>
      <c r="D1286" s="64" t="s">
        <v>377</v>
      </c>
      <c r="E1286" s="63" t="s">
        <v>354</v>
      </c>
      <c r="F1286" s="63" t="s">
        <v>355</v>
      </c>
    </row>
    <row r="1287" spans="1:6" ht="15">
      <c r="A1287" s="63" t="s">
        <v>1656</v>
      </c>
      <c r="B1287" s="63"/>
      <c r="C1287" s="63" t="s">
        <v>576</v>
      </c>
      <c r="D1287" s="63" t="s">
        <v>346</v>
      </c>
      <c r="E1287" s="63" t="s">
        <v>347</v>
      </c>
      <c r="F1287" s="63" t="s">
        <v>348</v>
      </c>
    </row>
    <row r="1288" spans="1:6" ht="15">
      <c r="A1288" s="63" t="s">
        <v>1657</v>
      </c>
      <c r="B1288" s="63"/>
      <c r="C1288" s="63" t="s">
        <v>576</v>
      </c>
      <c r="D1288" s="63" t="s">
        <v>346</v>
      </c>
      <c r="E1288" s="63" t="s">
        <v>347</v>
      </c>
      <c r="F1288" s="63" t="s">
        <v>348</v>
      </c>
    </row>
    <row r="1289" spans="1:6" ht="15">
      <c r="A1289" s="63" t="s">
        <v>1658</v>
      </c>
      <c r="B1289" s="63"/>
      <c r="C1289" s="63" t="s">
        <v>429</v>
      </c>
      <c r="D1289" s="63" t="s">
        <v>585</v>
      </c>
      <c r="E1289" s="64" t="s">
        <v>390</v>
      </c>
      <c r="F1289" s="63" t="s">
        <v>355</v>
      </c>
    </row>
    <row r="1290" spans="1:6" ht="15">
      <c r="A1290" s="63" t="s">
        <v>1659</v>
      </c>
      <c r="B1290" s="63"/>
      <c r="C1290" s="63" t="s">
        <v>669</v>
      </c>
      <c r="D1290" s="63" t="s">
        <v>385</v>
      </c>
      <c r="E1290" s="63" t="s">
        <v>347</v>
      </c>
      <c r="F1290" s="63" t="s">
        <v>348</v>
      </c>
    </row>
    <row r="1291" spans="1:6" ht="15">
      <c r="A1291" s="63" t="s">
        <v>1660</v>
      </c>
      <c r="B1291" s="63"/>
      <c r="C1291" s="63" t="s">
        <v>515</v>
      </c>
      <c r="D1291" s="63" t="s">
        <v>374</v>
      </c>
      <c r="E1291" s="63" t="s">
        <v>347</v>
      </c>
      <c r="F1291" s="63" t="s">
        <v>348</v>
      </c>
    </row>
    <row r="1292" spans="1:6" ht="15">
      <c r="A1292" s="63" t="s">
        <v>1661</v>
      </c>
      <c r="B1292" s="63"/>
      <c r="C1292" s="63" t="s">
        <v>518</v>
      </c>
      <c r="D1292" s="63" t="s">
        <v>368</v>
      </c>
      <c r="E1292" s="63" t="s">
        <v>347</v>
      </c>
      <c r="F1292" s="63" t="s">
        <v>348</v>
      </c>
    </row>
    <row r="1293" spans="1:6" ht="15">
      <c r="A1293" s="63" t="s">
        <v>1662</v>
      </c>
      <c r="B1293" s="63"/>
      <c r="C1293" s="63" t="s">
        <v>382</v>
      </c>
      <c r="D1293" s="63" t="s">
        <v>358</v>
      </c>
      <c r="E1293" s="63" t="s">
        <v>347</v>
      </c>
      <c r="F1293" s="63" t="s">
        <v>348</v>
      </c>
    </row>
    <row r="1294" spans="1:6" ht="15">
      <c r="A1294" s="63" t="s">
        <v>494</v>
      </c>
      <c r="B1294" s="63"/>
      <c r="C1294" s="63" t="s">
        <v>494</v>
      </c>
      <c r="D1294" s="63" t="s">
        <v>445</v>
      </c>
      <c r="E1294" s="63" t="s">
        <v>411</v>
      </c>
      <c r="F1294" s="63" t="s">
        <v>348</v>
      </c>
    </row>
    <row r="1295" spans="1:6" ht="15">
      <c r="A1295" s="63" t="s">
        <v>1663</v>
      </c>
      <c r="B1295" s="63"/>
      <c r="C1295" s="63" t="s">
        <v>494</v>
      </c>
      <c r="D1295" s="63" t="s">
        <v>445</v>
      </c>
      <c r="E1295" s="63" t="s">
        <v>411</v>
      </c>
      <c r="F1295" s="63" t="s">
        <v>348</v>
      </c>
    </row>
    <row r="1296" spans="1:6" ht="15">
      <c r="A1296" s="63" t="s">
        <v>1664</v>
      </c>
      <c r="B1296" s="63"/>
      <c r="C1296" s="63" t="s">
        <v>538</v>
      </c>
      <c r="D1296" s="63" t="s">
        <v>358</v>
      </c>
      <c r="E1296" s="63" t="s">
        <v>347</v>
      </c>
      <c r="F1296" s="63" t="s">
        <v>348</v>
      </c>
    </row>
    <row r="1297" spans="1:6" ht="15">
      <c r="A1297" s="63" t="s">
        <v>1665</v>
      </c>
      <c r="B1297" s="63"/>
      <c r="C1297" s="63" t="s">
        <v>538</v>
      </c>
      <c r="D1297" s="63" t="s">
        <v>358</v>
      </c>
      <c r="E1297" s="63" t="s">
        <v>347</v>
      </c>
      <c r="F1297" s="63" t="s">
        <v>348</v>
      </c>
    </row>
    <row r="1298" spans="1:6" ht="15">
      <c r="A1298" s="63" t="s">
        <v>1666</v>
      </c>
      <c r="B1298" s="63"/>
      <c r="C1298" s="63" t="s">
        <v>357</v>
      </c>
      <c r="D1298" s="63" t="s">
        <v>358</v>
      </c>
      <c r="E1298" s="63" t="s">
        <v>347</v>
      </c>
      <c r="F1298" s="63" t="s">
        <v>348</v>
      </c>
    </row>
    <row r="1299" spans="1:6" ht="15">
      <c r="A1299" s="63" t="s">
        <v>1667</v>
      </c>
      <c r="B1299" s="63"/>
      <c r="C1299" s="63" t="s">
        <v>357</v>
      </c>
      <c r="D1299" s="63" t="s">
        <v>358</v>
      </c>
      <c r="E1299" s="63" t="s">
        <v>347</v>
      </c>
      <c r="F1299" s="63" t="s">
        <v>348</v>
      </c>
    </row>
    <row r="1300" spans="1:6" ht="15">
      <c r="A1300" s="63" t="s">
        <v>1668</v>
      </c>
      <c r="B1300" s="63"/>
      <c r="C1300" s="63" t="s">
        <v>487</v>
      </c>
      <c r="D1300" s="63" t="s">
        <v>445</v>
      </c>
      <c r="E1300" s="63" t="s">
        <v>411</v>
      </c>
      <c r="F1300" s="63" t="s">
        <v>348</v>
      </c>
    </row>
    <row r="1301" spans="1:6" ht="15">
      <c r="A1301" s="63" t="s">
        <v>1669</v>
      </c>
      <c r="B1301" s="63"/>
      <c r="C1301" s="63" t="s">
        <v>515</v>
      </c>
      <c r="D1301" s="63" t="s">
        <v>374</v>
      </c>
      <c r="E1301" s="63" t="s">
        <v>347</v>
      </c>
      <c r="F1301" s="63" t="s">
        <v>348</v>
      </c>
    </row>
    <row r="1302" spans="1:6" ht="15">
      <c r="A1302" s="63" t="s">
        <v>1670</v>
      </c>
      <c r="B1302" s="63"/>
      <c r="C1302" s="63" t="s">
        <v>535</v>
      </c>
      <c r="D1302" s="63" t="s">
        <v>368</v>
      </c>
      <c r="E1302" s="63" t="s">
        <v>347</v>
      </c>
      <c r="F1302" s="63" t="s">
        <v>348</v>
      </c>
    </row>
    <row r="1303" spans="1:6" ht="15">
      <c r="A1303" s="65" t="s">
        <v>1671</v>
      </c>
      <c r="B1303" s="63"/>
      <c r="C1303" s="63" t="s">
        <v>463</v>
      </c>
      <c r="D1303" s="63" t="s">
        <v>389</v>
      </c>
      <c r="E1303" s="63" t="s">
        <v>390</v>
      </c>
      <c r="F1303" s="63" t="s">
        <v>355</v>
      </c>
    </row>
    <row r="1304" spans="1:6" ht="15">
      <c r="A1304" s="65" t="s">
        <v>1671</v>
      </c>
      <c r="B1304" s="63"/>
      <c r="C1304" s="63" t="s">
        <v>388</v>
      </c>
      <c r="D1304" s="63" t="s">
        <v>398</v>
      </c>
      <c r="E1304" s="63" t="s">
        <v>390</v>
      </c>
      <c r="F1304" s="63" t="s">
        <v>355</v>
      </c>
    </row>
    <row r="1305" spans="1:6" ht="15">
      <c r="A1305" s="63" t="s">
        <v>1672</v>
      </c>
      <c r="B1305" s="63"/>
      <c r="C1305" s="63" t="s">
        <v>360</v>
      </c>
      <c r="D1305" s="63" t="s">
        <v>361</v>
      </c>
      <c r="E1305" s="64" t="s">
        <v>354</v>
      </c>
      <c r="F1305" s="63" t="s">
        <v>355</v>
      </c>
    </row>
    <row r="1306" spans="1:6" ht="15">
      <c r="A1306" s="63" t="s">
        <v>1673</v>
      </c>
      <c r="B1306" s="63"/>
      <c r="C1306" s="63" t="s">
        <v>422</v>
      </c>
      <c r="D1306" s="63" t="s">
        <v>437</v>
      </c>
      <c r="E1306" s="63" t="s">
        <v>347</v>
      </c>
      <c r="F1306" s="63" t="s">
        <v>348</v>
      </c>
    </row>
    <row r="1307" spans="1:6" ht="15">
      <c r="A1307" s="63" t="s">
        <v>1674</v>
      </c>
      <c r="B1307" s="63"/>
      <c r="C1307" s="63" t="s">
        <v>422</v>
      </c>
      <c r="D1307" s="63" t="s">
        <v>437</v>
      </c>
      <c r="E1307" s="63" t="s">
        <v>347</v>
      </c>
      <c r="F1307" s="63" t="s">
        <v>348</v>
      </c>
    </row>
    <row r="1308" spans="1:6" ht="15">
      <c r="A1308" s="65" t="s">
        <v>1675</v>
      </c>
      <c r="B1308" s="63"/>
      <c r="C1308" s="63" t="s">
        <v>413</v>
      </c>
      <c r="D1308" s="63" t="s">
        <v>533</v>
      </c>
      <c r="E1308" s="64" t="s">
        <v>411</v>
      </c>
      <c r="F1308" s="63" t="s">
        <v>348</v>
      </c>
    </row>
    <row r="1309" spans="1:6" ht="15">
      <c r="A1309" s="65" t="s">
        <v>1675</v>
      </c>
      <c r="B1309" s="63"/>
      <c r="C1309" s="63" t="s">
        <v>532</v>
      </c>
      <c r="D1309" s="63" t="s">
        <v>533</v>
      </c>
      <c r="E1309" s="63" t="s">
        <v>411</v>
      </c>
      <c r="F1309" s="63" t="s">
        <v>348</v>
      </c>
    </row>
    <row r="1310" spans="1:6" ht="15">
      <c r="A1310" s="65" t="s">
        <v>553</v>
      </c>
      <c r="B1310" s="63"/>
      <c r="C1310" s="63" t="s">
        <v>432</v>
      </c>
      <c r="D1310" s="63" t="s">
        <v>385</v>
      </c>
      <c r="E1310" s="63" t="s">
        <v>347</v>
      </c>
      <c r="F1310" s="63" t="s">
        <v>348</v>
      </c>
    </row>
    <row r="1311" spans="1:6" ht="15">
      <c r="A1311" s="65" t="s">
        <v>553</v>
      </c>
      <c r="B1311" s="63"/>
      <c r="C1311" s="63" t="s">
        <v>547</v>
      </c>
      <c r="D1311" s="63" t="s">
        <v>622</v>
      </c>
      <c r="E1311" s="63" t="s">
        <v>411</v>
      </c>
      <c r="F1311" s="63" t="s">
        <v>348</v>
      </c>
    </row>
    <row r="1312" spans="1:6" ht="15">
      <c r="A1312" s="63" t="s">
        <v>1676</v>
      </c>
      <c r="B1312" s="63"/>
      <c r="C1312" s="63" t="s">
        <v>919</v>
      </c>
      <c r="D1312" s="63" t="s">
        <v>529</v>
      </c>
      <c r="E1312" s="63" t="s">
        <v>347</v>
      </c>
      <c r="F1312" s="63" t="s">
        <v>348</v>
      </c>
    </row>
    <row r="1313" spans="1:6" ht="15">
      <c r="A1313" s="63" t="s">
        <v>1677</v>
      </c>
      <c r="B1313" s="63"/>
      <c r="C1313" s="63" t="s">
        <v>415</v>
      </c>
      <c r="D1313" s="63" t="s">
        <v>414</v>
      </c>
      <c r="E1313" s="64" t="s">
        <v>411</v>
      </c>
      <c r="F1313" s="63" t="s">
        <v>348</v>
      </c>
    </row>
    <row r="1314" spans="1:6" ht="15">
      <c r="A1314" s="63" t="s">
        <v>1678</v>
      </c>
      <c r="B1314" s="63"/>
      <c r="C1314" s="63" t="s">
        <v>400</v>
      </c>
      <c r="D1314" s="63" t="s">
        <v>401</v>
      </c>
      <c r="E1314" s="63" t="s">
        <v>347</v>
      </c>
      <c r="F1314" s="63" t="s">
        <v>348</v>
      </c>
    </row>
    <row r="1315" spans="1:6" ht="15">
      <c r="A1315" s="63" t="s">
        <v>1060</v>
      </c>
      <c r="B1315" s="63"/>
      <c r="C1315" s="63" t="s">
        <v>490</v>
      </c>
      <c r="D1315" s="63" t="s">
        <v>385</v>
      </c>
      <c r="E1315" s="63" t="s">
        <v>347</v>
      </c>
      <c r="F1315" s="63" t="s">
        <v>348</v>
      </c>
    </row>
    <row r="1316" spans="1:6" ht="15">
      <c r="A1316" s="63" t="s">
        <v>566</v>
      </c>
      <c r="B1316" s="63"/>
      <c r="C1316" s="63" t="s">
        <v>783</v>
      </c>
      <c r="D1316" s="63" t="s">
        <v>469</v>
      </c>
      <c r="E1316" s="63" t="s">
        <v>390</v>
      </c>
      <c r="F1316" s="63" t="s">
        <v>355</v>
      </c>
    </row>
    <row r="1317" spans="1:6" ht="15">
      <c r="A1317" s="63" t="s">
        <v>1679</v>
      </c>
      <c r="B1317" s="63"/>
      <c r="C1317" s="63" t="s">
        <v>512</v>
      </c>
      <c r="D1317" s="63" t="s">
        <v>479</v>
      </c>
      <c r="E1317" s="63" t="s">
        <v>411</v>
      </c>
      <c r="F1317" s="63" t="s">
        <v>348</v>
      </c>
    </row>
    <row r="1318" spans="1:6" ht="15">
      <c r="A1318" s="63" t="s">
        <v>1680</v>
      </c>
      <c r="B1318" s="63"/>
      <c r="C1318" s="63" t="s">
        <v>535</v>
      </c>
      <c r="D1318" s="63" t="s">
        <v>368</v>
      </c>
      <c r="E1318" s="63" t="s">
        <v>347</v>
      </c>
      <c r="F1318" s="63" t="s">
        <v>348</v>
      </c>
    </row>
    <row r="1319" spans="1:6" ht="15">
      <c r="A1319" s="63" t="s">
        <v>748</v>
      </c>
      <c r="B1319" s="63"/>
      <c r="C1319" s="63" t="s">
        <v>748</v>
      </c>
      <c r="D1319" s="63" t="s">
        <v>401</v>
      </c>
      <c r="E1319" s="63" t="s">
        <v>347</v>
      </c>
      <c r="F1319" s="63" t="s">
        <v>348</v>
      </c>
    </row>
    <row r="1320" spans="1:6" ht="15">
      <c r="A1320" s="63" t="s">
        <v>1681</v>
      </c>
      <c r="B1320" s="63"/>
      <c r="C1320" s="63" t="s">
        <v>748</v>
      </c>
      <c r="D1320" s="63" t="s">
        <v>401</v>
      </c>
      <c r="E1320" s="63" t="s">
        <v>347</v>
      </c>
      <c r="F1320" s="63" t="s">
        <v>348</v>
      </c>
    </row>
    <row r="1321" spans="1:6" ht="15">
      <c r="A1321" s="63" t="s">
        <v>1682</v>
      </c>
      <c r="B1321" s="63"/>
      <c r="C1321" s="63" t="s">
        <v>889</v>
      </c>
      <c r="D1321" s="63" t="s">
        <v>410</v>
      </c>
      <c r="E1321" s="63" t="s">
        <v>411</v>
      </c>
      <c r="F1321" s="63" t="s">
        <v>348</v>
      </c>
    </row>
    <row r="1322" spans="1:6" ht="15">
      <c r="A1322" s="63" t="s">
        <v>1683</v>
      </c>
      <c r="B1322" s="63"/>
      <c r="C1322" s="63" t="s">
        <v>357</v>
      </c>
      <c r="D1322" s="63" t="s">
        <v>358</v>
      </c>
      <c r="E1322" s="63" t="s">
        <v>347</v>
      </c>
      <c r="F1322" s="63" t="s">
        <v>348</v>
      </c>
    </row>
    <row r="1323" spans="1:6" ht="15">
      <c r="A1323" s="63" t="s">
        <v>1684</v>
      </c>
      <c r="B1323" s="63"/>
      <c r="C1323" s="63" t="s">
        <v>388</v>
      </c>
      <c r="D1323" s="63" t="s">
        <v>398</v>
      </c>
      <c r="E1323" s="63" t="s">
        <v>390</v>
      </c>
      <c r="F1323" s="63" t="s">
        <v>355</v>
      </c>
    </row>
    <row r="1324" spans="1:6" ht="15">
      <c r="A1324" s="65" t="s">
        <v>625</v>
      </c>
      <c r="B1324" s="63"/>
      <c r="C1324" s="63" t="s">
        <v>512</v>
      </c>
      <c r="D1324" s="63" t="s">
        <v>479</v>
      </c>
      <c r="E1324" s="63" t="s">
        <v>411</v>
      </c>
      <c r="F1324" s="63" t="s">
        <v>348</v>
      </c>
    </row>
    <row r="1325" spans="1:6" ht="15">
      <c r="A1325" s="65" t="s">
        <v>625</v>
      </c>
      <c r="B1325" s="63"/>
      <c r="C1325" s="63" t="s">
        <v>455</v>
      </c>
      <c r="D1325" s="63" t="s">
        <v>410</v>
      </c>
      <c r="E1325" s="63" t="s">
        <v>411</v>
      </c>
      <c r="F1325" s="63" t="s">
        <v>348</v>
      </c>
    </row>
    <row r="1326" spans="1:6" ht="15">
      <c r="A1326" s="63" t="s">
        <v>1685</v>
      </c>
      <c r="B1326" s="63"/>
      <c r="C1326" s="63" t="s">
        <v>490</v>
      </c>
      <c r="D1326" s="63" t="s">
        <v>385</v>
      </c>
      <c r="E1326" s="63" t="s">
        <v>347</v>
      </c>
      <c r="F1326" s="63" t="s">
        <v>348</v>
      </c>
    </row>
    <row r="1327" spans="1:6" ht="15">
      <c r="A1327" s="63" t="s">
        <v>1686</v>
      </c>
      <c r="B1327" s="63"/>
      <c r="C1327" s="63" t="s">
        <v>687</v>
      </c>
      <c r="D1327" s="63" t="s">
        <v>437</v>
      </c>
      <c r="E1327" s="63" t="s">
        <v>347</v>
      </c>
      <c r="F1327" s="63" t="s">
        <v>348</v>
      </c>
    </row>
    <row r="1328" spans="1:6" ht="15">
      <c r="A1328" s="63" t="s">
        <v>1687</v>
      </c>
      <c r="B1328" s="63"/>
      <c r="C1328" s="63" t="s">
        <v>547</v>
      </c>
      <c r="D1328" s="63" t="s">
        <v>622</v>
      </c>
      <c r="E1328" s="63" t="s">
        <v>411</v>
      </c>
      <c r="F1328" s="63" t="s">
        <v>348</v>
      </c>
    </row>
    <row r="1329" spans="1:6" ht="15">
      <c r="A1329" s="65" t="s">
        <v>1688</v>
      </c>
      <c r="B1329" s="63"/>
      <c r="C1329" s="63" t="s">
        <v>545</v>
      </c>
      <c r="D1329" s="63" t="s">
        <v>546</v>
      </c>
      <c r="E1329" s="63" t="s">
        <v>354</v>
      </c>
      <c r="F1329" s="63" t="s">
        <v>355</v>
      </c>
    </row>
    <row r="1330" spans="1:6" ht="15">
      <c r="A1330" s="65" t="s">
        <v>1688</v>
      </c>
      <c r="B1330" s="63"/>
      <c r="C1330" s="63" t="s">
        <v>547</v>
      </c>
      <c r="D1330" s="63" t="s">
        <v>622</v>
      </c>
      <c r="E1330" s="63" t="s">
        <v>411</v>
      </c>
      <c r="F1330" s="63" t="s">
        <v>348</v>
      </c>
    </row>
    <row r="1331" spans="1:6" ht="15">
      <c r="A1331" s="63" t="s">
        <v>1689</v>
      </c>
      <c r="B1331" s="63"/>
      <c r="C1331" s="63" t="s">
        <v>409</v>
      </c>
      <c r="D1331" s="63" t="s">
        <v>410</v>
      </c>
      <c r="E1331" s="63" t="s">
        <v>411</v>
      </c>
      <c r="F1331" s="63" t="s">
        <v>348</v>
      </c>
    </row>
    <row r="1332" spans="1:6" ht="15">
      <c r="A1332" s="63" t="s">
        <v>1690</v>
      </c>
      <c r="B1332" s="63"/>
      <c r="C1332" s="63" t="s">
        <v>436</v>
      </c>
      <c r="D1332" s="63" t="s">
        <v>437</v>
      </c>
      <c r="E1332" s="63" t="s">
        <v>347</v>
      </c>
      <c r="F1332" s="63" t="s">
        <v>348</v>
      </c>
    </row>
    <row r="1333" spans="1:6" ht="15">
      <c r="A1333" s="63" t="s">
        <v>1691</v>
      </c>
      <c r="B1333" s="63"/>
      <c r="C1333" s="63" t="s">
        <v>763</v>
      </c>
      <c r="D1333" s="63" t="s">
        <v>437</v>
      </c>
      <c r="E1333" s="63" t="s">
        <v>347</v>
      </c>
      <c r="F1333" s="63" t="s">
        <v>348</v>
      </c>
    </row>
    <row r="1334" spans="1:6" ht="15">
      <c r="A1334" s="63" t="s">
        <v>1692</v>
      </c>
      <c r="B1334" s="63"/>
      <c r="C1334" s="63" t="s">
        <v>379</v>
      </c>
      <c r="D1334" s="63" t="s">
        <v>365</v>
      </c>
      <c r="E1334" s="63" t="s">
        <v>354</v>
      </c>
      <c r="F1334" s="63" t="s">
        <v>355</v>
      </c>
    </row>
    <row r="1335" spans="1:6" ht="15">
      <c r="A1335" s="63" t="s">
        <v>1693</v>
      </c>
      <c r="B1335" s="63"/>
      <c r="C1335" s="63" t="s">
        <v>515</v>
      </c>
      <c r="D1335" s="63" t="s">
        <v>374</v>
      </c>
      <c r="E1335" s="63" t="s">
        <v>347</v>
      </c>
      <c r="F1335" s="63" t="s">
        <v>348</v>
      </c>
    </row>
    <row r="1336" spans="1:6" ht="15">
      <c r="A1336" s="63" t="s">
        <v>1694</v>
      </c>
      <c r="B1336" s="63"/>
      <c r="C1336" s="63" t="s">
        <v>350</v>
      </c>
      <c r="D1336" s="63" t="s">
        <v>346</v>
      </c>
      <c r="E1336" s="63" t="s">
        <v>347</v>
      </c>
      <c r="F1336" s="63" t="s">
        <v>348</v>
      </c>
    </row>
    <row r="1337" spans="1:6" ht="15">
      <c r="A1337" s="63" t="s">
        <v>1695</v>
      </c>
      <c r="B1337" s="63"/>
      <c r="C1337" s="63" t="s">
        <v>373</v>
      </c>
      <c r="D1337" s="63" t="s">
        <v>374</v>
      </c>
      <c r="E1337" s="63" t="s">
        <v>347</v>
      </c>
      <c r="F1337" s="63" t="s">
        <v>348</v>
      </c>
    </row>
    <row r="1338" spans="1:6" ht="15">
      <c r="A1338" s="65" t="s">
        <v>1696</v>
      </c>
      <c r="B1338" s="63"/>
      <c r="C1338" s="63" t="s">
        <v>497</v>
      </c>
      <c r="D1338" s="63" t="s">
        <v>437</v>
      </c>
      <c r="E1338" s="63" t="s">
        <v>347</v>
      </c>
      <c r="F1338" s="63" t="s">
        <v>348</v>
      </c>
    </row>
    <row r="1339" spans="1:6" ht="15">
      <c r="A1339" s="65" t="s">
        <v>1696</v>
      </c>
      <c r="B1339" s="63"/>
      <c r="C1339" s="63" t="s">
        <v>422</v>
      </c>
      <c r="D1339" s="63" t="s">
        <v>437</v>
      </c>
      <c r="E1339" s="63" t="s">
        <v>347</v>
      </c>
      <c r="F1339" s="63" t="s">
        <v>348</v>
      </c>
    </row>
    <row r="1340" spans="1:6" ht="15">
      <c r="A1340" s="63" t="s">
        <v>1697</v>
      </c>
      <c r="B1340" s="63"/>
      <c r="C1340" s="63" t="s">
        <v>429</v>
      </c>
      <c r="D1340" s="63" t="s">
        <v>430</v>
      </c>
      <c r="E1340" s="63" t="s">
        <v>411</v>
      </c>
      <c r="F1340" s="63" t="s">
        <v>348</v>
      </c>
    </row>
    <row r="1341" spans="1:6" ht="15">
      <c r="A1341" s="63" t="s">
        <v>1698</v>
      </c>
      <c r="B1341" s="63"/>
      <c r="C1341" s="63" t="s">
        <v>597</v>
      </c>
      <c r="D1341" s="63" t="s">
        <v>401</v>
      </c>
      <c r="E1341" s="63" t="s">
        <v>347</v>
      </c>
      <c r="F1341" s="63" t="s">
        <v>348</v>
      </c>
    </row>
    <row r="1342" spans="1:6" ht="15">
      <c r="A1342" s="63" t="s">
        <v>396</v>
      </c>
      <c r="B1342" s="63"/>
      <c r="C1342" s="63" t="s">
        <v>522</v>
      </c>
      <c r="D1342" s="63" t="s">
        <v>401</v>
      </c>
      <c r="E1342" s="63" t="s">
        <v>347</v>
      </c>
      <c r="F1342" s="63" t="s">
        <v>348</v>
      </c>
    </row>
    <row r="1343" spans="1:6" ht="15">
      <c r="A1343" s="63" t="s">
        <v>1699</v>
      </c>
      <c r="B1343" s="63"/>
      <c r="C1343" s="63" t="s">
        <v>522</v>
      </c>
      <c r="D1343" s="63" t="s">
        <v>401</v>
      </c>
      <c r="E1343" s="63" t="s">
        <v>347</v>
      </c>
      <c r="F1343" s="63" t="s">
        <v>348</v>
      </c>
    </row>
    <row r="1344" spans="1:6" ht="15">
      <c r="A1344" s="63" t="s">
        <v>1700</v>
      </c>
      <c r="B1344" s="63"/>
      <c r="C1344" s="63" t="s">
        <v>396</v>
      </c>
      <c r="D1344" s="63" t="s">
        <v>542</v>
      </c>
      <c r="E1344" s="63" t="s">
        <v>354</v>
      </c>
      <c r="F1344" s="63" t="s">
        <v>355</v>
      </c>
    </row>
    <row r="1345" spans="1:6" ht="15">
      <c r="A1345" s="63" t="s">
        <v>1701</v>
      </c>
      <c r="B1345" s="63"/>
      <c r="C1345" s="63" t="s">
        <v>396</v>
      </c>
      <c r="D1345" s="63" t="s">
        <v>542</v>
      </c>
      <c r="E1345" s="63" t="s">
        <v>354</v>
      </c>
      <c r="F1345" s="63" t="s">
        <v>355</v>
      </c>
    </row>
    <row r="1346" spans="1:6" ht="15">
      <c r="A1346" s="63" t="s">
        <v>1702</v>
      </c>
      <c r="B1346" s="63"/>
      <c r="C1346" s="63" t="s">
        <v>352</v>
      </c>
      <c r="D1346" s="64" t="s">
        <v>353</v>
      </c>
      <c r="E1346" s="63" t="s">
        <v>354</v>
      </c>
      <c r="F1346" s="63" t="s">
        <v>355</v>
      </c>
    </row>
    <row r="1347" spans="1:6" ht="15">
      <c r="A1347" s="63" t="s">
        <v>487</v>
      </c>
      <c r="B1347" s="63"/>
      <c r="C1347" s="63" t="s">
        <v>487</v>
      </c>
      <c r="D1347" s="63" t="s">
        <v>445</v>
      </c>
      <c r="E1347" s="63" t="s">
        <v>411</v>
      </c>
      <c r="F1347" s="63" t="s">
        <v>348</v>
      </c>
    </row>
    <row r="1348" spans="1:6" ht="15">
      <c r="A1348" s="63" t="s">
        <v>1703</v>
      </c>
      <c r="B1348" s="63"/>
      <c r="C1348" s="63" t="s">
        <v>487</v>
      </c>
      <c r="D1348" s="63" t="s">
        <v>445</v>
      </c>
      <c r="E1348" s="63" t="s">
        <v>411</v>
      </c>
      <c r="F1348" s="63" t="s">
        <v>348</v>
      </c>
    </row>
    <row r="1349" spans="1:6" ht="15">
      <c r="A1349" s="65" t="s">
        <v>1704</v>
      </c>
      <c r="B1349" s="63"/>
      <c r="C1349" s="63" t="s">
        <v>757</v>
      </c>
      <c r="D1349" s="63" t="s">
        <v>410</v>
      </c>
      <c r="E1349" s="63" t="s">
        <v>411</v>
      </c>
      <c r="F1349" s="63" t="s">
        <v>348</v>
      </c>
    </row>
    <row r="1350" spans="1:6" ht="15">
      <c r="A1350" s="65" t="s">
        <v>1704</v>
      </c>
      <c r="B1350" s="63"/>
      <c r="C1350" s="63" t="s">
        <v>604</v>
      </c>
      <c r="D1350" s="63" t="s">
        <v>374</v>
      </c>
      <c r="E1350" s="63" t="s">
        <v>347</v>
      </c>
      <c r="F1350" s="63" t="s">
        <v>348</v>
      </c>
    </row>
    <row r="1351" spans="1:6" ht="15">
      <c r="A1351" s="63" t="s">
        <v>1705</v>
      </c>
      <c r="B1351" s="63"/>
      <c r="C1351" s="63" t="s">
        <v>757</v>
      </c>
      <c r="D1351" s="63" t="s">
        <v>410</v>
      </c>
      <c r="E1351" s="63" t="s">
        <v>411</v>
      </c>
      <c r="F1351" s="63" t="s">
        <v>348</v>
      </c>
    </row>
    <row r="1352" spans="1:6" ht="15">
      <c r="A1352" s="63" t="s">
        <v>1706</v>
      </c>
      <c r="B1352" s="63"/>
      <c r="C1352" s="63" t="s">
        <v>604</v>
      </c>
      <c r="D1352" s="63" t="s">
        <v>374</v>
      </c>
      <c r="E1352" s="63" t="s">
        <v>347</v>
      </c>
      <c r="F1352" s="63" t="s">
        <v>348</v>
      </c>
    </row>
    <row r="1353" spans="1:6" ht="15">
      <c r="A1353" s="63" t="s">
        <v>1707</v>
      </c>
      <c r="B1353" s="63"/>
      <c r="C1353" s="63" t="s">
        <v>1458</v>
      </c>
      <c r="D1353" s="63" t="s">
        <v>437</v>
      </c>
      <c r="E1353" s="63" t="s">
        <v>347</v>
      </c>
      <c r="F1353" s="63" t="s">
        <v>348</v>
      </c>
    </row>
    <row r="1354" spans="1:6" ht="15">
      <c r="A1354" s="65" t="s">
        <v>1708</v>
      </c>
      <c r="B1354" s="63"/>
      <c r="C1354" s="63" t="s">
        <v>555</v>
      </c>
      <c r="D1354" s="63" t="s">
        <v>385</v>
      </c>
      <c r="E1354" s="63" t="s">
        <v>347</v>
      </c>
      <c r="F1354" s="63" t="s">
        <v>348</v>
      </c>
    </row>
    <row r="1355" spans="1:6" ht="15">
      <c r="A1355" s="65" t="s">
        <v>1708</v>
      </c>
      <c r="B1355" s="63"/>
      <c r="C1355" s="63" t="s">
        <v>568</v>
      </c>
      <c r="D1355" s="63" t="s">
        <v>401</v>
      </c>
      <c r="E1355" s="63" t="s">
        <v>347</v>
      </c>
      <c r="F1355" s="63" t="s">
        <v>348</v>
      </c>
    </row>
    <row r="1356" spans="1:6" ht="15">
      <c r="A1356" s="63" t="s">
        <v>1709</v>
      </c>
      <c r="B1356" s="63"/>
      <c r="C1356" s="63" t="s">
        <v>568</v>
      </c>
      <c r="D1356" s="63" t="s">
        <v>401</v>
      </c>
      <c r="E1356" s="63" t="s">
        <v>347</v>
      </c>
      <c r="F1356" s="63" t="s">
        <v>348</v>
      </c>
    </row>
    <row r="1357" spans="1:6" ht="15">
      <c r="A1357" s="63" t="s">
        <v>1710</v>
      </c>
      <c r="B1357" s="63"/>
      <c r="C1357" s="63" t="s">
        <v>351</v>
      </c>
      <c r="D1357" s="63" t="s">
        <v>529</v>
      </c>
      <c r="E1357" s="63" t="s">
        <v>347</v>
      </c>
      <c r="F1357" s="63" t="s">
        <v>348</v>
      </c>
    </row>
    <row r="1358" spans="1:6" ht="15">
      <c r="A1358" s="63" t="s">
        <v>1711</v>
      </c>
      <c r="B1358" s="63"/>
      <c r="C1358" s="63" t="s">
        <v>490</v>
      </c>
      <c r="D1358" s="63" t="s">
        <v>385</v>
      </c>
      <c r="E1358" s="63" t="s">
        <v>347</v>
      </c>
      <c r="F1358" s="63" t="s">
        <v>348</v>
      </c>
    </row>
    <row r="1359" spans="1:6" ht="15">
      <c r="A1359" s="63" t="s">
        <v>1712</v>
      </c>
      <c r="B1359" s="63"/>
      <c r="C1359" s="63" t="s">
        <v>407</v>
      </c>
      <c r="D1359" s="63" t="s">
        <v>385</v>
      </c>
      <c r="E1359" s="63" t="s">
        <v>347</v>
      </c>
      <c r="F1359" s="63" t="s">
        <v>348</v>
      </c>
    </row>
    <row r="1360" spans="1:6" ht="15">
      <c r="A1360" s="63" t="s">
        <v>1713</v>
      </c>
      <c r="B1360" s="63"/>
      <c r="C1360" s="63" t="s">
        <v>490</v>
      </c>
      <c r="D1360" s="63" t="s">
        <v>385</v>
      </c>
      <c r="E1360" s="63" t="s">
        <v>347</v>
      </c>
      <c r="F1360" s="63" t="s">
        <v>348</v>
      </c>
    </row>
    <row r="1361" spans="1:6" ht="15">
      <c r="A1361" s="63" t="s">
        <v>1714</v>
      </c>
      <c r="B1361" s="63"/>
      <c r="C1361" s="63" t="s">
        <v>350</v>
      </c>
      <c r="D1361" s="63" t="s">
        <v>346</v>
      </c>
      <c r="E1361" s="63" t="s">
        <v>347</v>
      </c>
      <c r="F1361" s="63" t="s">
        <v>348</v>
      </c>
    </row>
    <row r="1362" spans="1:6" ht="15">
      <c r="A1362" s="63" t="s">
        <v>1715</v>
      </c>
      <c r="B1362" s="63"/>
      <c r="C1362" s="63" t="s">
        <v>350</v>
      </c>
      <c r="D1362" s="63" t="s">
        <v>346</v>
      </c>
      <c r="E1362" s="63" t="s">
        <v>347</v>
      </c>
      <c r="F1362" s="63" t="s">
        <v>348</v>
      </c>
    </row>
    <row r="1363" spans="1:6" ht="15">
      <c r="A1363" s="63" t="s">
        <v>1716</v>
      </c>
      <c r="B1363" s="63"/>
      <c r="C1363" s="63" t="s">
        <v>422</v>
      </c>
      <c r="D1363" s="63" t="s">
        <v>437</v>
      </c>
      <c r="E1363" s="63" t="s">
        <v>347</v>
      </c>
      <c r="F1363" s="63" t="s">
        <v>348</v>
      </c>
    </row>
    <row r="1364" spans="1:6" ht="15">
      <c r="A1364" s="63" t="s">
        <v>1717</v>
      </c>
      <c r="B1364" s="63"/>
      <c r="C1364" s="63" t="s">
        <v>393</v>
      </c>
      <c r="D1364" s="63" t="s">
        <v>346</v>
      </c>
      <c r="E1364" s="63" t="s">
        <v>347</v>
      </c>
      <c r="F1364" s="63" t="s">
        <v>348</v>
      </c>
    </row>
    <row r="1365" spans="1:6" ht="15">
      <c r="A1365" s="63" t="s">
        <v>1718</v>
      </c>
      <c r="B1365" s="63"/>
      <c r="C1365" s="63" t="s">
        <v>741</v>
      </c>
      <c r="D1365" s="63" t="s">
        <v>445</v>
      </c>
      <c r="E1365" s="63" t="s">
        <v>411</v>
      </c>
      <c r="F1365" s="63" t="s">
        <v>348</v>
      </c>
    </row>
    <row r="1366" spans="1:6" ht="15">
      <c r="A1366" s="63" t="s">
        <v>545</v>
      </c>
      <c r="B1366" s="63"/>
      <c r="C1366" s="63" t="s">
        <v>545</v>
      </c>
      <c r="D1366" s="63" t="s">
        <v>546</v>
      </c>
      <c r="E1366" s="63" t="s">
        <v>354</v>
      </c>
      <c r="F1366" s="63" t="s">
        <v>355</v>
      </c>
    </row>
    <row r="1367" spans="1:6" ht="15">
      <c r="A1367" s="63" t="s">
        <v>1719</v>
      </c>
      <c r="B1367" s="63"/>
      <c r="C1367" s="63" t="s">
        <v>429</v>
      </c>
      <c r="D1367" s="63" t="s">
        <v>1109</v>
      </c>
      <c r="E1367" s="64" t="s">
        <v>390</v>
      </c>
      <c r="F1367" s="63" t="s">
        <v>355</v>
      </c>
    </row>
    <row r="1368" spans="1:6" ht="15">
      <c r="A1368" s="63" t="s">
        <v>1720</v>
      </c>
      <c r="B1368" s="63"/>
      <c r="C1368" s="63" t="s">
        <v>578</v>
      </c>
      <c r="D1368" s="63" t="s">
        <v>418</v>
      </c>
      <c r="E1368" s="63" t="s">
        <v>411</v>
      </c>
      <c r="F1368" s="63" t="s">
        <v>348</v>
      </c>
    </row>
    <row r="1369" spans="1:6" ht="15">
      <c r="A1369" s="63" t="s">
        <v>1721</v>
      </c>
      <c r="B1369" s="63"/>
      <c r="C1369" s="63" t="s">
        <v>783</v>
      </c>
      <c r="D1369" s="63" t="s">
        <v>469</v>
      </c>
      <c r="E1369" s="63" t="s">
        <v>390</v>
      </c>
      <c r="F1369" s="63" t="s">
        <v>355</v>
      </c>
    </row>
    <row r="1370" spans="1:6" ht="15">
      <c r="A1370" s="63" t="s">
        <v>1722</v>
      </c>
      <c r="B1370" s="63"/>
      <c r="C1370" s="63" t="s">
        <v>413</v>
      </c>
      <c r="D1370" s="63" t="s">
        <v>533</v>
      </c>
      <c r="E1370" s="64" t="s">
        <v>411</v>
      </c>
      <c r="F1370" s="63" t="s">
        <v>348</v>
      </c>
    </row>
    <row r="1371" spans="1:6" ht="15">
      <c r="A1371" s="63" t="s">
        <v>1723</v>
      </c>
      <c r="B1371" s="63"/>
      <c r="C1371" s="63" t="s">
        <v>515</v>
      </c>
      <c r="D1371" s="63" t="s">
        <v>374</v>
      </c>
      <c r="E1371" s="63" t="s">
        <v>347</v>
      </c>
      <c r="F1371" s="63" t="s">
        <v>348</v>
      </c>
    </row>
    <row r="1372" spans="1:6" ht="15">
      <c r="A1372" s="63" t="s">
        <v>1724</v>
      </c>
      <c r="B1372" s="63"/>
      <c r="C1372" s="63" t="s">
        <v>376</v>
      </c>
      <c r="D1372" s="64" t="s">
        <v>377</v>
      </c>
      <c r="E1372" s="63" t="s">
        <v>354</v>
      </c>
      <c r="F1372" s="63" t="s">
        <v>355</v>
      </c>
    </row>
    <row r="1373" spans="1:6" ht="15">
      <c r="A1373" s="63" t="s">
        <v>1725</v>
      </c>
      <c r="B1373" s="63"/>
      <c r="C1373" s="63" t="s">
        <v>376</v>
      </c>
      <c r="D1373" s="64" t="s">
        <v>377</v>
      </c>
      <c r="E1373" s="63" t="s">
        <v>354</v>
      </c>
      <c r="F1373" s="63" t="s">
        <v>355</v>
      </c>
    </row>
    <row r="1374" spans="1:6" ht="15">
      <c r="A1374" s="65" t="s">
        <v>1726</v>
      </c>
      <c r="B1374" s="63"/>
      <c r="C1374" s="63" t="s">
        <v>711</v>
      </c>
      <c r="D1374" s="63" t="s">
        <v>358</v>
      </c>
      <c r="E1374" s="63" t="s">
        <v>347</v>
      </c>
      <c r="F1374" s="63" t="s">
        <v>348</v>
      </c>
    </row>
    <row r="1375" spans="1:6" ht="15">
      <c r="A1375" s="65" t="s">
        <v>1726</v>
      </c>
      <c r="B1375" s="63"/>
      <c r="C1375" s="63" t="s">
        <v>382</v>
      </c>
      <c r="D1375" s="63" t="s">
        <v>358</v>
      </c>
      <c r="E1375" s="63" t="s">
        <v>347</v>
      </c>
      <c r="F1375" s="63" t="s">
        <v>348</v>
      </c>
    </row>
    <row r="1376" spans="1:6" ht="15">
      <c r="A1376" s="63" t="s">
        <v>1727</v>
      </c>
      <c r="B1376" s="63"/>
      <c r="C1376" s="63" t="s">
        <v>373</v>
      </c>
      <c r="D1376" s="63" t="s">
        <v>374</v>
      </c>
      <c r="E1376" s="63" t="s">
        <v>347</v>
      </c>
      <c r="F1376" s="63" t="s">
        <v>348</v>
      </c>
    </row>
    <row r="1377" spans="1:6" ht="15">
      <c r="A1377" s="63" t="s">
        <v>1728</v>
      </c>
      <c r="B1377" s="63"/>
      <c r="C1377" s="63" t="s">
        <v>405</v>
      </c>
      <c r="D1377" s="63" t="s">
        <v>374</v>
      </c>
      <c r="E1377" s="63" t="s">
        <v>347</v>
      </c>
      <c r="F1377" s="63" t="s">
        <v>348</v>
      </c>
    </row>
    <row r="1378" spans="1:6" ht="15">
      <c r="A1378" s="63" t="s">
        <v>1729</v>
      </c>
      <c r="B1378" s="63"/>
      <c r="C1378" s="63" t="s">
        <v>405</v>
      </c>
      <c r="D1378" s="63" t="s">
        <v>374</v>
      </c>
      <c r="E1378" s="63" t="s">
        <v>347</v>
      </c>
      <c r="F1378" s="63" t="s">
        <v>348</v>
      </c>
    </row>
    <row r="1379" spans="1:6" ht="15">
      <c r="A1379" s="63" t="s">
        <v>1730</v>
      </c>
      <c r="B1379" s="63"/>
      <c r="C1379" s="63" t="s">
        <v>463</v>
      </c>
      <c r="D1379" s="63" t="s">
        <v>389</v>
      </c>
      <c r="E1379" s="63" t="s">
        <v>390</v>
      </c>
      <c r="F1379" s="63" t="s">
        <v>355</v>
      </c>
    </row>
    <row r="1380" spans="1:6" ht="15">
      <c r="A1380" s="63" t="s">
        <v>1731</v>
      </c>
      <c r="B1380" s="63"/>
      <c r="C1380" s="63" t="s">
        <v>512</v>
      </c>
      <c r="D1380" s="63" t="s">
        <v>479</v>
      </c>
      <c r="E1380" s="63" t="s">
        <v>411</v>
      </c>
      <c r="F1380" s="63" t="s">
        <v>348</v>
      </c>
    </row>
    <row r="1381" spans="1:6" ht="15">
      <c r="A1381" s="63" t="s">
        <v>1732</v>
      </c>
      <c r="B1381" s="63"/>
      <c r="C1381" s="63" t="s">
        <v>528</v>
      </c>
      <c r="D1381" s="63" t="s">
        <v>529</v>
      </c>
      <c r="E1381" s="63" t="s">
        <v>347</v>
      </c>
      <c r="F1381" s="63" t="s">
        <v>348</v>
      </c>
    </row>
    <row r="1382" spans="1:6" ht="15">
      <c r="A1382" s="63" t="s">
        <v>1733</v>
      </c>
      <c r="B1382" s="63"/>
      <c r="C1382" s="63" t="s">
        <v>528</v>
      </c>
      <c r="D1382" s="63" t="s">
        <v>529</v>
      </c>
      <c r="E1382" s="63" t="s">
        <v>347</v>
      </c>
      <c r="F1382" s="63" t="s">
        <v>348</v>
      </c>
    </row>
    <row r="1383" spans="1:6" ht="15">
      <c r="A1383" s="63" t="s">
        <v>1734</v>
      </c>
      <c r="B1383" s="63"/>
      <c r="C1383" s="63" t="s">
        <v>512</v>
      </c>
      <c r="D1383" s="63" t="s">
        <v>479</v>
      </c>
      <c r="E1383" s="63" t="s">
        <v>411</v>
      </c>
      <c r="F1383" s="63" t="s">
        <v>348</v>
      </c>
    </row>
    <row r="1384" spans="1:6" ht="15">
      <c r="A1384" s="63" t="s">
        <v>1735</v>
      </c>
      <c r="B1384" s="63"/>
      <c r="C1384" s="63" t="s">
        <v>370</v>
      </c>
      <c r="D1384" s="63" t="s">
        <v>371</v>
      </c>
      <c r="E1384" s="63" t="s">
        <v>354</v>
      </c>
      <c r="F1384" s="63" t="s">
        <v>355</v>
      </c>
    </row>
    <row r="1385" spans="1:6" ht="15">
      <c r="A1385" s="63" t="s">
        <v>1736</v>
      </c>
      <c r="B1385" s="63"/>
      <c r="C1385" s="63" t="s">
        <v>370</v>
      </c>
      <c r="D1385" s="63" t="s">
        <v>371</v>
      </c>
      <c r="E1385" s="63" t="s">
        <v>354</v>
      </c>
      <c r="F1385" s="63" t="s">
        <v>355</v>
      </c>
    </row>
    <row r="1386" spans="1:6" ht="15">
      <c r="A1386" s="63" t="s">
        <v>1737</v>
      </c>
      <c r="B1386" s="63"/>
      <c r="C1386" s="63" t="s">
        <v>373</v>
      </c>
      <c r="D1386" s="63" t="s">
        <v>374</v>
      </c>
      <c r="E1386" s="63" t="s">
        <v>347</v>
      </c>
      <c r="F1386" s="63" t="s">
        <v>348</v>
      </c>
    </row>
    <row r="1387" spans="1:6" ht="15">
      <c r="A1387" s="63" t="s">
        <v>1738</v>
      </c>
      <c r="B1387" s="63"/>
      <c r="C1387" s="63" t="s">
        <v>553</v>
      </c>
      <c r="D1387" s="63" t="s">
        <v>437</v>
      </c>
      <c r="E1387" s="63" t="s">
        <v>347</v>
      </c>
      <c r="F1387" s="63" t="s">
        <v>348</v>
      </c>
    </row>
    <row r="1388" spans="1:6" ht="15">
      <c r="A1388" s="63" t="s">
        <v>1739</v>
      </c>
      <c r="B1388" s="63"/>
      <c r="C1388" s="63" t="s">
        <v>422</v>
      </c>
      <c r="D1388" s="63" t="s">
        <v>437</v>
      </c>
      <c r="E1388" s="63" t="s">
        <v>347</v>
      </c>
      <c r="F1388" s="63" t="s">
        <v>348</v>
      </c>
    </row>
    <row r="1389" spans="1:6" ht="15">
      <c r="A1389" s="63" t="s">
        <v>1740</v>
      </c>
      <c r="B1389" s="63"/>
      <c r="C1389" s="63" t="s">
        <v>422</v>
      </c>
      <c r="D1389" s="63" t="s">
        <v>437</v>
      </c>
      <c r="E1389" s="63" t="s">
        <v>347</v>
      </c>
      <c r="F1389" s="63" t="s">
        <v>348</v>
      </c>
    </row>
    <row r="1390" spans="1:6" ht="15">
      <c r="A1390" s="63" t="s">
        <v>1741</v>
      </c>
      <c r="B1390" s="63"/>
      <c r="C1390" s="63" t="s">
        <v>551</v>
      </c>
      <c r="D1390" s="63" t="s">
        <v>546</v>
      </c>
      <c r="E1390" s="63" t="s">
        <v>354</v>
      </c>
      <c r="F1390" s="63" t="s">
        <v>355</v>
      </c>
    </row>
    <row r="1391" spans="1:6" ht="15">
      <c r="A1391" s="63" t="s">
        <v>1742</v>
      </c>
      <c r="B1391" s="63"/>
      <c r="C1391" s="63" t="s">
        <v>370</v>
      </c>
      <c r="D1391" s="63" t="s">
        <v>371</v>
      </c>
      <c r="E1391" s="63" t="s">
        <v>354</v>
      </c>
      <c r="F1391" s="63" t="s">
        <v>355</v>
      </c>
    </row>
    <row r="1392" spans="1:6" ht="15">
      <c r="A1392" s="63" t="s">
        <v>1743</v>
      </c>
      <c r="B1392" s="63"/>
      <c r="C1392" s="63" t="s">
        <v>393</v>
      </c>
      <c r="D1392" s="63" t="s">
        <v>346</v>
      </c>
      <c r="E1392" s="63" t="s">
        <v>347</v>
      </c>
      <c r="F1392" s="63" t="s">
        <v>348</v>
      </c>
    </row>
    <row r="1393" spans="1:6" ht="15">
      <c r="A1393" s="63" t="s">
        <v>1744</v>
      </c>
      <c r="B1393" s="63"/>
      <c r="C1393" s="63" t="s">
        <v>615</v>
      </c>
      <c r="D1393" s="63" t="s">
        <v>437</v>
      </c>
      <c r="E1393" s="63" t="s">
        <v>347</v>
      </c>
      <c r="F1393" s="63" t="s">
        <v>348</v>
      </c>
    </row>
    <row r="1394" spans="1:6" ht="15">
      <c r="A1394" s="63" t="s">
        <v>345</v>
      </c>
      <c r="B1394" s="63"/>
      <c r="C1394" s="63" t="s">
        <v>345</v>
      </c>
      <c r="D1394" s="63" t="s">
        <v>346</v>
      </c>
      <c r="E1394" s="63" t="s">
        <v>347</v>
      </c>
      <c r="F1394" s="63" t="s">
        <v>348</v>
      </c>
    </row>
    <row r="1395" spans="1:6" ht="15">
      <c r="A1395" s="63" t="s">
        <v>1745</v>
      </c>
      <c r="B1395" s="63"/>
      <c r="C1395" s="63" t="s">
        <v>345</v>
      </c>
      <c r="D1395" s="63" t="s">
        <v>346</v>
      </c>
      <c r="E1395" s="63" t="s">
        <v>347</v>
      </c>
      <c r="F1395" s="63" t="s">
        <v>348</v>
      </c>
    </row>
    <row r="1396" spans="1:6" ht="15">
      <c r="A1396" s="63" t="s">
        <v>1746</v>
      </c>
      <c r="B1396" s="63"/>
      <c r="C1396" s="63" t="s">
        <v>466</v>
      </c>
      <c r="D1396" s="63" t="s">
        <v>374</v>
      </c>
      <c r="E1396" s="63" t="s">
        <v>347</v>
      </c>
      <c r="F1396" s="63" t="s">
        <v>348</v>
      </c>
    </row>
    <row r="1397" spans="1:6" ht="15">
      <c r="A1397" s="63" t="s">
        <v>1747</v>
      </c>
      <c r="B1397" s="63"/>
      <c r="C1397" s="63" t="s">
        <v>555</v>
      </c>
      <c r="D1397" s="63" t="s">
        <v>385</v>
      </c>
      <c r="E1397" s="63" t="s">
        <v>347</v>
      </c>
      <c r="F1397" s="63" t="s">
        <v>348</v>
      </c>
    </row>
    <row r="1398" spans="1:6" ht="15">
      <c r="A1398" s="63" t="s">
        <v>1748</v>
      </c>
      <c r="B1398" s="63"/>
      <c r="C1398" s="63" t="s">
        <v>627</v>
      </c>
      <c r="D1398" s="64" t="s">
        <v>377</v>
      </c>
      <c r="E1398" s="63" t="s">
        <v>354</v>
      </c>
      <c r="F1398" s="63" t="s">
        <v>355</v>
      </c>
    </row>
    <row r="1399" spans="1:6" ht="15">
      <c r="A1399" s="63" t="s">
        <v>1749</v>
      </c>
      <c r="B1399" s="63"/>
      <c r="C1399" s="63" t="s">
        <v>627</v>
      </c>
      <c r="D1399" s="64" t="s">
        <v>377</v>
      </c>
      <c r="E1399" s="63" t="s">
        <v>354</v>
      </c>
      <c r="F1399" s="63" t="s">
        <v>355</v>
      </c>
    </row>
    <row r="1400" spans="1:6" ht="15">
      <c r="A1400" s="63" t="s">
        <v>1750</v>
      </c>
      <c r="B1400" s="63"/>
      <c r="C1400" s="63" t="s">
        <v>461</v>
      </c>
      <c r="D1400" s="64" t="s">
        <v>377</v>
      </c>
      <c r="E1400" s="63" t="s">
        <v>354</v>
      </c>
      <c r="F1400" s="63" t="s">
        <v>355</v>
      </c>
    </row>
    <row r="1401" spans="1:6" ht="15">
      <c r="A1401" s="63" t="s">
        <v>1751</v>
      </c>
      <c r="B1401" s="63"/>
      <c r="C1401" s="63" t="s">
        <v>367</v>
      </c>
      <c r="D1401" s="63" t="s">
        <v>368</v>
      </c>
      <c r="E1401" s="63" t="s">
        <v>347</v>
      </c>
      <c r="F1401" s="63" t="s">
        <v>348</v>
      </c>
    </row>
    <row r="1402" spans="1:6" ht="15">
      <c r="A1402" s="65" t="s">
        <v>1752</v>
      </c>
      <c r="B1402" s="63"/>
      <c r="C1402" s="63" t="s">
        <v>507</v>
      </c>
      <c r="D1402" s="63" t="s">
        <v>410</v>
      </c>
      <c r="E1402" s="63" t="s">
        <v>411</v>
      </c>
      <c r="F1402" s="63" t="s">
        <v>348</v>
      </c>
    </row>
    <row r="1403" spans="1:6" ht="15">
      <c r="A1403" s="65" t="s">
        <v>1752</v>
      </c>
      <c r="B1403" s="63"/>
      <c r="C1403" s="63" t="s">
        <v>364</v>
      </c>
      <c r="D1403" s="63" t="s">
        <v>365</v>
      </c>
      <c r="E1403" s="63" t="s">
        <v>354</v>
      </c>
      <c r="F1403" s="63" t="s">
        <v>355</v>
      </c>
    </row>
    <row r="1404" spans="1:6" ht="15">
      <c r="A1404" s="63" t="s">
        <v>1753</v>
      </c>
      <c r="B1404" s="63"/>
      <c r="C1404" s="63" t="s">
        <v>733</v>
      </c>
      <c r="D1404" s="64" t="s">
        <v>377</v>
      </c>
      <c r="E1404" s="63" t="s">
        <v>354</v>
      </c>
      <c r="F1404" s="63" t="s">
        <v>355</v>
      </c>
    </row>
    <row r="1405" spans="1:6" ht="15">
      <c r="A1405" s="63" t="s">
        <v>1754</v>
      </c>
      <c r="B1405" s="63"/>
      <c r="C1405" s="63" t="s">
        <v>711</v>
      </c>
      <c r="D1405" s="63" t="s">
        <v>358</v>
      </c>
      <c r="E1405" s="63" t="s">
        <v>347</v>
      </c>
      <c r="F1405" s="63" t="s">
        <v>348</v>
      </c>
    </row>
    <row r="1406" spans="1:6" ht="15">
      <c r="A1406" s="63" t="s">
        <v>1755</v>
      </c>
      <c r="B1406" s="63"/>
      <c r="C1406" s="63" t="s">
        <v>429</v>
      </c>
      <c r="D1406" s="63" t="s">
        <v>663</v>
      </c>
      <c r="E1406" s="63" t="s">
        <v>354</v>
      </c>
      <c r="F1406" s="63" t="s">
        <v>355</v>
      </c>
    </row>
    <row r="1407" spans="1:6" ht="15">
      <c r="A1407" s="63" t="s">
        <v>1756</v>
      </c>
      <c r="B1407" s="63"/>
      <c r="C1407" s="63" t="s">
        <v>429</v>
      </c>
      <c r="D1407" s="63" t="s">
        <v>663</v>
      </c>
      <c r="E1407" s="63" t="s">
        <v>354</v>
      </c>
      <c r="F1407" s="63" t="s">
        <v>355</v>
      </c>
    </row>
    <row r="1408" spans="1:6" ht="15">
      <c r="A1408" s="63" t="s">
        <v>1757</v>
      </c>
      <c r="B1408" s="63"/>
      <c r="C1408" s="63" t="s">
        <v>466</v>
      </c>
      <c r="D1408" s="63" t="s">
        <v>374</v>
      </c>
      <c r="E1408" s="63" t="s">
        <v>347</v>
      </c>
      <c r="F1408" s="63" t="s">
        <v>348</v>
      </c>
    </row>
    <row r="1409" spans="1:6" ht="15">
      <c r="A1409" s="63" t="s">
        <v>463</v>
      </c>
      <c r="B1409" s="63"/>
      <c r="C1409" s="63" t="s">
        <v>382</v>
      </c>
      <c r="D1409" s="63" t="s">
        <v>358</v>
      </c>
      <c r="E1409" s="63" t="s">
        <v>347</v>
      </c>
      <c r="F1409" s="63" t="s">
        <v>348</v>
      </c>
    </row>
    <row r="1410" spans="1:6" ht="15">
      <c r="A1410" s="63" t="s">
        <v>1758</v>
      </c>
      <c r="B1410" s="63"/>
      <c r="C1410" s="63" t="s">
        <v>687</v>
      </c>
      <c r="D1410" s="63" t="s">
        <v>437</v>
      </c>
      <c r="E1410" s="63" t="s">
        <v>347</v>
      </c>
      <c r="F1410" s="63" t="s">
        <v>348</v>
      </c>
    </row>
    <row r="1411" spans="1:6" ht="15">
      <c r="A1411" s="63" t="s">
        <v>1759</v>
      </c>
      <c r="B1411" s="63"/>
      <c r="C1411" s="63" t="s">
        <v>367</v>
      </c>
      <c r="D1411" s="63" t="s">
        <v>368</v>
      </c>
      <c r="E1411" s="63" t="s">
        <v>347</v>
      </c>
      <c r="F1411" s="63" t="s">
        <v>348</v>
      </c>
    </row>
    <row r="1412" spans="1:6" ht="15">
      <c r="A1412" s="63" t="s">
        <v>1760</v>
      </c>
      <c r="B1412" s="63"/>
      <c r="C1412" s="63" t="s">
        <v>581</v>
      </c>
      <c r="D1412" s="63" t="s">
        <v>401</v>
      </c>
      <c r="E1412" s="63" t="s">
        <v>347</v>
      </c>
      <c r="F1412" s="63" t="s">
        <v>348</v>
      </c>
    </row>
    <row r="1413" spans="1:6" ht="15">
      <c r="A1413" s="63" t="s">
        <v>1761</v>
      </c>
      <c r="B1413" s="63"/>
      <c r="C1413" s="63" t="s">
        <v>463</v>
      </c>
      <c r="D1413" s="63" t="s">
        <v>389</v>
      </c>
      <c r="E1413" s="63" t="s">
        <v>390</v>
      </c>
      <c r="F1413" s="63" t="s">
        <v>355</v>
      </c>
    </row>
    <row r="1414" spans="1:6" ht="15">
      <c r="A1414" s="65" t="s">
        <v>1762</v>
      </c>
      <c r="B1414" s="63"/>
      <c r="C1414" s="63" t="s">
        <v>463</v>
      </c>
      <c r="D1414" s="63" t="s">
        <v>389</v>
      </c>
      <c r="E1414" s="63" t="s">
        <v>390</v>
      </c>
      <c r="F1414" s="63" t="s">
        <v>355</v>
      </c>
    </row>
    <row r="1415" spans="1:6" ht="15">
      <c r="A1415" s="65" t="s">
        <v>1762</v>
      </c>
      <c r="B1415" s="63"/>
      <c r="C1415" s="63" t="s">
        <v>388</v>
      </c>
      <c r="D1415" s="63" t="s">
        <v>398</v>
      </c>
      <c r="E1415" s="63" t="s">
        <v>390</v>
      </c>
      <c r="F1415" s="63" t="s">
        <v>355</v>
      </c>
    </row>
    <row r="1416" spans="1:6" ht="15">
      <c r="A1416" s="63" t="s">
        <v>1763</v>
      </c>
      <c r="B1416" s="63"/>
      <c r="C1416" s="63" t="s">
        <v>499</v>
      </c>
      <c r="D1416" s="63" t="s">
        <v>479</v>
      </c>
      <c r="E1416" s="63" t="s">
        <v>411</v>
      </c>
      <c r="F1416" s="63" t="s">
        <v>348</v>
      </c>
    </row>
    <row r="1417" spans="1:6" ht="15">
      <c r="A1417" s="63" t="s">
        <v>1764</v>
      </c>
      <c r="B1417" s="63"/>
      <c r="C1417" s="63" t="s">
        <v>388</v>
      </c>
      <c r="D1417" s="63" t="s">
        <v>398</v>
      </c>
      <c r="E1417" s="63" t="s">
        <v>390</v>
      </c>
      <c r="F1417" s="63" t="s">
        <v>355</v>
      </c>
    </row>
    <row r="1418" spans="1:6" ht="15">
      <c r="A1418" s="63" t="s">
        <v>1765</v>
      </c>
      <c r="B1418" s="63"/>
      <c r="C1418" s="63" t="s">
        <v>490</v>
      </c>
      <c r="D1418" s="63" t="s">
        <v>385</v>
      </c>
      <c r="E1418" s="63" t="s">
        <v>347</v>
      </c>
      <c r="F1418" s="63" t="s">
        <v>348</v>
      </c>
    </row>
    <row r="1419" spans="1:6" ht="15">
      <c r="A1419" s="63" t="s">
        <v>1766</v>
      </c>
      <c r="B1419" s="63"/>
      <c r="C1419" s="63" t="s">
        <v>461</v>
      </c>
      <c r="D1419" s="64" t="s">
        <v>377</v>
      </c>
      <c r="E1419" s="63" t="s">
        <v>354</v>
      </c>
      <c r="F1419" s="63" t="s">
        <v>355</v>
      </c>
    </row>
    <row r="1420" spans="1:6" ht="15">
      <c r="A1420" s="63" t="s">
        <v>1767</v>
      </c>
      <c r="B1420" s="63"/>
      <c r="C1420" s="63" t="s">
        <v>461</v>
      </c>
      <c r="D1420" s="64" t="s">
        <v>377</v>
      </c>
      <c r="E1420" s="63" t="s">
        <v>354</v>
      </c>
      <c r="F1420" s="63" t="s">
        <v>355</v>
      </c>
    </row>
    <row r="1421" spans="1:6" ht="15">
      <c r="A1421" s="63" t="s">
        <v>1768</v>
      </c>
      <c r="B1421" s="63"/>
      <c r="C1421" s="63" t="s">
        <v>576</v>
      </c>
      <c r="D1421" s="63" t="s">
        <v>346</v>
      </c>
      <c r="E1421" s="63" t="s">
        <v>347</v>
      </c>
      <c r="F1421" s="63" t="s">
        <v>348</v>
      </c>
    </row>
    <row r="1422" spans="1:6" ht="15">
      <c r="A1422" s="63" t="s">
        <v>1769</v>
      </c>
      <c r="B1422" s="63"/>
      <c r="C1422" s="63" t="s">
        <v>1336</v>
      </c>
      <c r="D1422" s="63" t="s">
        <v>385</v>
      </c>
      <c r="E1422" s="63" t="s">
        <v>347</v>
      </c>
      <c r="F1422" s="63" t="s">
        <v>348</v>
      </c>
    </row>
    <row r="1423" spans="1:6" ht="15">
      <c r="A1423" s="63" t="s">
        <v>1770</v>
      </c>
      <c r="B1423" s="63"/>
      <c r="C1423" s="63" t="s">
        <v>877</v>
      </c>
      <c r="D1423" s="63" t="s">
        <v>365</v>
      </c>
      <c r="E1423" s="63" t="s">
        <v>354</v>
      </c>
      <c r="F1423" s="63" t="s">
        <v>355</v>
      </c>
    </row>
    <row r="1424" spans="1:6" ht="15">
      <c r="A1424" s="65" t="s">
        <v>1771</v>
      </c>
      <c r="B1424" s="63"/>
      <c r="C1424" s="63" t="s">
        <v>783</v>
      </c>
      <c r="D1424" s="63" t="s">
        <v>469</v>
      </c>
      <c r="E1424" s="63" t="s">
        <v>390</v>
      </c>
      <c r="F1424" s="63" t="s">
        <v>355</v>
      </c>
    </row>
    <row r="1425" spans="1:6" ht="15">
      <c r="A1425" s="65" t="s">
        <v>1771</v>
      </c>
      <c r="B1425" s="63"/>
      <c r="C1425" s="63" t="s">
        <v>407</v>
      </c>
      <c r="D1425" s="63" t="s">
        <v>385</v>
      </c>
      <c r="E1425" s="63" t="s">
        <v>347</v>
      </c>
      <c r="F1425" s="63" t="s">
        <v>348</v>
      </c>
    </row>
    <row r="1426" spans="1:6" ht="15">
      <c r="A1426" s="63" t="s">
        <v>1772</v>
      </c>
      <c r="B1426" s="63"/>
      <c r="C1426" s="63" t="s">
        <v>535</v>
      </c>
      <c r="D1426" s="63" t="s">
        <v>368</v>
      </c>
      <c r="E1426" s="63" t="s">
        <v>347</v>
      </c>
      <c r="F1426" s="63" t="s">
        <v>348</v>
      </c>
    </row>
    <row r="1427" spans="1:6" ht="15">
      <c r="A1427" s="63" t="s">
        <v>1773</v>
      </c>
      <c r="B1427" s="63"/>
      <c r="C1427" s="63" t="s">
        <v>429</v>
      </c>
      <c r="D1427" s="63" t="s">
        <v>692</v>
      </c>
      <c r="E1427" s="63" t="s">
        <v>411</v>
      </c>
      <c r="F1427" s="63" t="s">
        <v>348</v>
      </c>
    </row>
    <row r="1428" spans="1:6" ht="15">
      <c r="A1428" s="63" t="s">
        <v>1774</v>
      </c>
      <c r="B1428" s="63"/>
      <c r="C1428" s="63" t="s">
        <v>816</v>
      </c>
      <c r="D1428" s="63" t="s">
        <v>469</v>
      </c>
      <c r="E1428" s="63" t="s">
        <v>390</v>
      </c>
      <c r="F1428" s="63" t="s">
        <v>355</v>
      </c>
    </row>
    <row r="1429" spans="1:6" ht="15">
      <c r="A1429" s="63" t="s">
        <v>1775</v>
      </c>
      <c r="B1429" s="63"/>
      <c r="C1429" s="63" t="s">
        <v>627</v>
      </c>
      <c r="D1429" s="64" t="s">
        <v>377</v>
      </c>
      <c r="E1429" s="63" t="s">
        <v>354</v>
      </c>
      <c r="F1429" s="63" t="s">
        <v>355</v>
      </c>
    </row>
    <row r="1430" spans="1:6" ht="15">
      <c r="A1430" s="63" t="s">
        <v>1776</v>
      </c>
      <c r="B1430" s="63"/>
      <c r="C1430" s="63" t="s">
        <v>351</v>
      </c>
      <c r="D1430" s="63" t="s">
        <v>529</v>
      </c>
      <c r="E1430" s="63" t="s">
        <v>347</v>
      </c>
      <c r="F1430" s="63" t="s">
        <v>348</v>
      </c>
    </row>
    <row r="1431" spans="1:6" ht="15">
      <c r="A1431" s="63" t="s">
        <v>1777</v>
      </c>
      <c r="B1431" s="63"/>
      <c r="C1431" s="63" t="s">
        <v>669</v>
      </c>
      <c r="D1431" s="63" t="s">
        <v>385</v>
      </c>
      <c r="E1431" s="63" t="s">
        <v>347</v>
      </c>
      <c r="F1431" s="63" t="s">
        <v>348</v>
      </c>
    </row>
    <row r="1432" spans="1:6" ht="15">
      <c r="A1432" s="63" t="s">
        <v>1778</v>
      </c>
      <c r="B1432" s="63"/>
      <c r="C1432" s="63" t="s">
        <v>627</v>
      </c>
      <c r="D1432" s="64" t="s">
        <v>377</v>
      </c>
      <c r="E1432" s="63" t="s">
        <v>354</v>
      </c>
      <c r="F1432" s="63" t="s">
        <v>355</v>
      </c>
    </row>
    <row r="1433" spans="1:6" ht="15">
      <c r="A1433" s="63" t="s">
        <v>352</v>
      </c>
      <c r="B1433" s="63"/>
      <c r="C1433" s="63" t="s">
        <v>352</v>
      </c>
      <c r="D1433" s="64" t="s">
        <v>353</v>
      </c>
      <c r="E1433" s="63" t="s">
        <v>354</v>
      </c>
      <c r="F1433" s="63" t="s">
        <v>355</v>
      </c>
    </row>
    <row r="1434" spans="1:6" ht="15">
      <c r="A1434" s="63" t="s">
        <v>1779</v>
      </c>
      <c r="B1434" s="63"/>
      <c r="C1434" s="63" t="s">
        <v>352</v>
      </c>
      <c r="D1434" s="64" t="s">
        <v>353</v>
      </c>
      <c r="E1434" s="63" t="s">
        <v>354</v>
      </c>
      <c r="F1434" s="63" t="s">
        <v>355</v>
      </c>
    </row>
    <row r="1435" spans="1:6" ht="15">
      <c r="A1435" s="63" t="s">
        <v>1780</v>
      </c>
      <c r="B1435" s="63"/>
      <c r="C1435" s="63" t="s">
        <v>367</v>
      </c>
      <c r="D1435" s="63" t="s">
        <v>368</v>
      </c>
      <c r="E1435" s="63" t="s">
        <v>347</v>
      </c>
      <c r="F1435" s="63" t="s">
        <v>348</v>
      </c>
    </row>
    <row r="1436" spans="1:6" ht="15">
      <c r="A1436" s="63" t="s">
        <v>1781</v>
      </c>
      <c r="B1436" s="63"/>
      <c r="C1436" s="63" t="s">
        <v>417</v>
      </c>
      <c r="D1436" s="63" t="s">
        <v>418</v>
      </c>
      <c r="E1436" s="64" t="s">
        <v>411</v>
      </c>
      <c r="F1436" s="63" t="s">
        <v>348</v>
      </c>
    </row>
    <row r="1437" spans="1:6" ht="15">
      <c r="A1437" s="63" t="s">
        <v>420</v>
      </c>
      <c r="B1437" s="63"/>
      <c r="C1437" s="63" t="s">
        <v>420</v>
      </c>
      <c r="D1437" s="63" t="s">
        <v>385</v>
      </c>
      <c r="E1437" s="63" t="s">
        <v>347</v>
      </c>
      <c r="F1437" s="63" t="s">
        <v>348</v>
      </c>
    </row>
    <row r="1438" spans="1:6" ht="15">
      <c r="A1438" s="63" t="s">
        <v>1782</v>
      </c>
      <c r="B1438" s="63"/>
      <c r="C1438" s="63" t="s">
        <v>420</v>
      </c>
      <c r="D1438" s="63" t="s">
        <v>385</v>
      </c>
      <c r="E1438" s="63" t="s">
        <v>347</v>
      </c>
      <c r="F1438" s="63" t="s">
        <v>348</v>
      </c>
    </row>
    <row r="1439" spans="1:6" ht="15">
      <c r="A1439" s="63" t="s">
        <v>1783</v>
      </c>
      <c r="B1439" s="63"/>
      <c r="C1439" s="63" t="s">
        <v>364</v>
      </c>
      <c r="D1439" s="63" t="s">
        <v>365</v>
      </c>
      <c r="E1439" s="63" t="s">
        <v>354</v>
      </c>
      <c r="F1439" s="63" t="s">
        <v>355</v>
      </c>
    </row>
    <row r="1440" spans="1:6" ht="15">
      <c r="A1440" s="63" t="s">
        <v>1784</v>
      </c>
      <c r="B1440" s="63"/>
      <c r="C1440" s="63" t="s">
        <v>364</v>
      </c>
      <c r="D1440" s="63" t="s">
        <v>365</v>
      </c>
      <c r="E1440" s="63" t="s">
        <v>354</v>
      </c>
      <c r="F1440" s="63" t="s">
        <v>355</v>
      </c>
    </row>
    <row r="1441" spans="1:6" ht="15">
      <c r="A1441" s="63" t="s">
        <v>1785</v>
      </c>
      <c r="B1441" s="63"/>
      <c r="C1441" s="63" t="s">
        <v>633</v>
      </c>
      <c r="D1441" s="63" t="s">
        <v>401</v>
      </c>
      <c r="E1441" s="63" t="s">
        <v>347</v>
      </c>
      <c r="F1441" s="63" t="s">
        <v>348</v>
      </c>
    </row>
    <row r="1442" spans="1:6" ht="15">
      <c r="A1442" s="63" t="s">
        <v>1786</v>
      </c>
      <c r="B1442" s="63"/>
      <c r="C1442" s="63" t="s">
        <v>633</v>
      </c>
      <c r="D1442" s="63" t="s">
        <v>401</v>
      </c>
      <c r="E1442" s="63" t="s">
        <v>347</v>
      </c>
      <c r="F1442" s="63" t="s">
        <v>348</v>
      </c>
    </row>
    <row r="1443" spans="1:6" ht="15">
      <c r="A1443" s="65" t="s">
        <v>434</v>
      </c>
      <c r="B1443" s="63"/>
      <c r="C1443" s="63" t="s">
        <v>769</v>
      </c>
      <c r="D1443" s="63" t="s">
        <v>374</v>
      </c>
      <c r="E1443" s="63" t="s">
        <v>347</v>
      </c>
      <c r="F1443" s="63" t="s">
        <v>348</v>
      </c>
    </row>
    <row r="1444" spans="1:6" ht="15">
      <c r="A1444" s="65" t="s">
        <v>434</v>
      </c>
      <c r="B1444" s="63"/>
      <c r="C1444" s="63" t="s">
        <v>515</v>
      </c>
      <c r="D1444" s="63" t="s">
        <v>374</v>
      </c>
      <c r="E1444" s="63" t="s">
        <v>347</v>
      </c>
      <c r="F1444" s="63" t="s">
        <v>348</v>
      </c>
    </row>
    <row r="1445" spans="1:6" ht="15">
      <c r="A1445" s="63" t="s">
        <v>1787</v>
      </c>
      <c r="B1445" s="63"/>
      <c r="C1445" s="63" t="s">
        <v>434</v>
      </c>
      <c r="D1445" s="63" t="s">
        <v>365</v>
      </c>
      <c r="E1445" s="63" t="s">
        <v>354</v>
      </c>
      <c r="F1445" s="63" t="s">
        <v>355</v>
      </c>
    </row>
    <row r="1446" spans="1:6" ht="15">
      <c r="A1446" s="65" t="s">
        <v>1788</v>
      </c>
      <c r="B1446" s="63"/>
      <c r="C1446" s="63" t="s">
        <v>370</v>
      </c>
      <c r="D1446" s="63" t="s">
        <v>371</v>
      </c>
      <c r="E1446" s="63" t="s">
        <v>354</v>
      </c>
      <c r="F1446" s="63" t="s">
        <v>355</v>
      </c>
    </row>
    <row r="1447" spans="1:6" ht="15">
      <c r="A1447" s="65" t="s">
        <v>1788</v>
      </c>
      <c r="B1447" s="63"/>
      <c r="C1447" s="63" t="s">
        <v>434</v>
      </c>
      <c r="D1447" s="63" t="s">
        <v>365</v>
      </c>
      <c r="E1447" s="63" t="s">
        <v>354</v>
      </c>
      <c r="F1447" s="63" t="s">
        <v>355</v>
      </c>
    </row>
    <row r="1448" spans="1:6" ht="15">
      <c r="A1448" s="63" t="s">
        <v>1789</v>
      </c>
      <c r="B1448" s="63"/>
      <c r="C1448" s="63" t="s">
        <v>490</v>
      </c>
      <c r="D1448" s="63" t="s">
        <v>385</v>
      </c>
      <c r="E1448" s="63" t="s">
        <v>347</v>
      </c>
      <c r="F1448" s="63" t="s">
        <v>348</v>
      </c>
    </row>
    <row r="1449" spans="1:6" ht="15">
      <c r="A1449" s="63" t="s">
        <v>1790</v>
      </c>
      <c r="B1449" s="63"/>
      <c r="C1449" s="63" t="s">
        <v>400</v>
      </c>
      <c r="D1449" s="63" t="s">
        <v>401</v>
      </c>
      <c r="E1449" s="63" t="s">
        <v>347</v>
      </c>
      <c r="F1449" s="63" t="s">
        <v>348</v>
      </c>
    </row>
    <row r="1450" spans="1:6" ht="15">
      <c r="A1450" s="63" t="s">
        <v>1791</v>
      </c>
      <c r="B1450" s="63"/>
      <c r="C1450" s="63" t="s">
        <v>461</v>
      </c>
      <c r="D1450" s="64" t="s">
        <v>377</v>
      </c>
      <c r="E1450" s="63" t="s">
        <v>354</v>
      </c>
      <c r="F1450" s="63" t="s">
        <v>355</v>
      </c>
    </row>
    <row r="1451" spans="1:6" ht="15">
      <c r="A1451" s="63" t="s">
        <v>1792</v>
      </c>
      <c r="B1451" s="63"/>
      <c r="C1451" s="63" t="s">
        <v>352</v>
      </c>
      <c r="D1451" s="64" t="s">
        <v>353</v>
      </c>
      <c r="E1451" s="63" t="s">
        <v>354</v>
      </c>
      <c r="F1451" s="63" t="s">
        <v>355</v>
      </c>
    </row>
    <row r="1452" spans="1:6" ht="15">
      <c r="A1452" s="63" t="s">
        <v>1793</v>
      </c>
      <c r="B1452" s="63"/>
      <c r="C1452" s="63" t="s">
        <v>535</v>
      </c>
      <c r="D1452" s="63" t="s">
        <v>368</v>
      </c>
      <c r="E1452" s="63" t="s">
        <v>347</v>
      </c>
      <c r="F1452" s="63" t="s">
        <v>348</v>
      </c>
    </row>
    <row r="1453" spans="1:6" ht="15">
      <c r="A1453" s="63" t="s">
        <v>1794</v>
      </c>
      <c r="B1453" s="63"/>
      <c r="C1453" s="63" t="s">
        <v>429</v>
      </c>
      <c r="D1453" s="63" t="s">
        <v>640</v>
      </c>
      <c r="E1453" s="64" t="s">
        <v>390</v>
      </c>
      <c r="F1453" s="63" t="s">
        <v>355</v>
      </c>
    </row>
    <row r="1454" spans="1:6" ht="15">
      <c r="A1454" s="65" t="s">
        <v>1795</v>
      </c>
      <c r="B1454" s="63"/>
      <c r="C1454" s="63" t="s">
        <v>429</v>
      </c>
      <c r="D1454" s="63" t="s">
        <v>1052</v>
      </c>
      <c r="E1454" s="63" t="s">
        <v>411</v>
      </c>
      <c r="F1454" s="63" t="s">
        <v>348</v>
      </c>
    </row>
    <row r="1455" spans="1:6" ht="15">
      <c r="A1455" s="65" t="s">
        <v>1795</v>
      </c>
      <c r="B1455" s="63"/>
      <c r="C1455" s="63" t="s">
        <v>360</v>
      </c>
      <c r="D1455" s="63" t="s">
        <v>814</v>
      </c>
      <c r="E1455" s="64" t="s">
        <v>354</v>
      </c>
      <c r="F1455" s="63" t="s">
        <v>355</v>
      </c>
    </row>
    <row r="1456" spans="1:6" ht="15">
      <c r="A1456" s="65" t="s">
        <v>1795</v>
      </c>
      <c r="B1456" s="63"/>
      <c r="C1456" s="63" t="s">
        <v>547</v>
      </c>
      <c r="D1456" s="63" t="s">
        <v>1052</v>
      </c>
      <c r="E1456" s="63" t="s">
        <v>411</v>
      </c>
      <c r="F1456" s="63" t="s">
        <v>348</v>
      </c>
    </row>
    <row r="1457" spans="1:6" ht="15">
      <c r="A1457" s="63" t="s">
        <v>1796</v>
      </c>
      <c r="B1457" s="63"/>
      <c r="C1457" s="63" t="s">
        <v>783</v>
      </c>
      <c r="D1457" s="63" t="s">
        <v>469</v>
      </c>
      <c r="E1457" s="63" t="s">
        <v>390</v>
      </c>
      <c r="F1457" s="63" t="s">
        <v>355</v>
      </c>
    </row>
    <row r="1458" spans="1:6" ht="15">
      <c r="A1458" s="63" t="s">
        <v>1797</v>
      </c>
      <c r="B1458" s="63"/>
      <c r="C1458" s="63" t="s">
        <v>393</v>
      </c>
      <c r="D1458" s="63" t="s">
        <v>346</v>
      </c>
      <c r="E1458" s="63" t="s">
        <v>347</v>
      </c>
      <c r="F1458" s="63" t="s">
        <v>348</v>
      </c>
    </row>
    <row r="1459" spans="1:6" ht="15">
      <c r="A1459" s="63" t="s">
        <v>1798</v>
      </c>
      <c r="B1459" s="63"/>
      <c r="C1459" s="63" t="s">
        <v>633</v>
      </c>
      <c r="D1459" s="63" t="s">
        <v>401</v>
      </c>
      <c r="E1459" s="63" t="s">
        <v>347</v>
      </c>
      <c r="F1459" s="63" t="s">
        <v>348</v>
      </c>
    </row>
    <row r="1460" spans="1:6" ht="15">
      <c r="A1460" s="63" t="s">
        <v>1799</v>
      </c>
      <c r="B1460" s="63"/>
      <c r="C1460" s="63" t="s">
        <v>633</v>
      </c>
      <c r="D1460" s="63" t="s">
        <v>401</v>
      </c>
      <c r="E1460" s="63" t="s">
        <v>347</v>
      </c>
      <c r="F1460" s="63" t="s">
        <v>348</v>
      </c>
    </row>
    <row r="1461" spans="1:6" ht="15">
      <c r="A1461" s="63" t="s">
        <v>1800</v>
      </c>
      <c r="B1461" s="63"/>
      <c r="C1461" s="63" t="s">
        <v>352</v>
      </c>
      <c r="D1461" s="64" t="s">
        <v>353</v>
      </c>
      <c r="E1461" s="63" t="s">
        <v>354</v>
      </c>
      <c r="F1461" s="63" t="s">
        <v>355</v>
      </c>
    </row>
    <row r="1462" spans="1:6" ht="15">
      <c r="A1462" s="63" t="s">
        <v>1801</v>
      </c>
      <c r="B1462" s="63"/>
      <c r="C1462" s="63" t="s">
        <v>507</v>
      </c>
      <c r="D1462" s="63" t="s">
        <v>410</v>
      </c>
      <c r="E1462" s="63" t="s">
        <v>411</v>
      </c>
      <c r="F1462" s="63" t="s">
        <v>348</v>
      </c>
    </row>
    <row r="1463" spans="1:6" ht="15">
      <c r="A1463" s="63" t="s">
        <v>1802</v>
      </c>
      <c r="B1463" s="63"/>
      <c r="C1463" s="63" t="s">
        <v>643</v>
      </c>
      <c r="D1463" s="63" t="s">
        <v>644</v>
      </c>
      <c r="E1463" s="63" t="s">
        <v>390</v>
      </c>
      <c r="F1463" s="63" t="s">
        <v>355</v>
      </c>
    </row>
    <row r="1464" spans="1:6" ht="15">
      <c r="A1464" s="63" t="s">
        <v>1803</v>
      </c>
      <c r="B1464" s="63"/>
      <c r="C1464" s="63" t="s">
        <v>417</v>
      </c>
      <c r="D1464" s="63" t="s">
        <v>418</v>
      </c>
      <c r="E1464" s="64" t="s">
        <v>411</v>
      </c>
      <c r="F1464" s="63" t="s">
        <v>348</v>
      </c>
    </row>
    <row r="1465" spans="1:6" ht="15">
      <c r="A1465" s="63" t="s">
        <v>1804</v>
      </c>
      <c r="B1465" s="63"/>
      <c r="C1465" s="63" t="s">
        <v>553</v>
      </c>
      <c r="D1465" s="63" t="s">
        <v>437</v>
      </c>
      <c r="E1465" s="63" t="s">
        <v>347</v>
      </c>
      <c r="F1465" s="63" t="s">
        <v>348</v>
      </c>
    </row>
    <row r="1466" spans="1:6" ht="15">
      <c r="A1466" s="63" t="s">
        <v>1805</v>
      </c>
      <c r="B1466" s="63"/>
      <c r="C1466" s="63" t="s">
        <v>528</v>
      </c>
      <c r="D1466" s="63" t="s">
        <v>529</v>
      </c>
      <c r="E1466" s="63" t="s">
        <v>347</v>
      </c>
      <c r="F1466" s="63" t="s">
        <v>348</v>
      </c>
    </row>
    <row r="1467" spans="1:6" ht="15">
      <c r="A1467" s="63" t="s">
        <v>1806</v>
      </c>
      <c r="B1467" s="63"/>
      <c r="C1467" s="63" t="s">
        <v>515</v>
      </c>
      <c r="D1467" s="63" t="s">
        <v>374</v>
      </c>
      <c r="E1467" s="63" t="s">
        <v>347</v>
      </c>
      <c r="F1467" s="63" t="s">
        <v>348</v>
      </c>
    </row>
    <row r="1468" spans="1:6" ht="15">
      <c r="A1468" s="63" t="s">
        <v>1807</v>
      </c>
      <c r="B1468" s="63"/>
      <c r="C1468" s="63" t="s">
        <v>515</v>
      </c>
      <c r="D1468" s="63" t="s">
        <v>374</v>
      </c>
      <c r="E1468" s="63" t="s">
        <v>347</v>
      </c>
      <c r="F1468" s="63" t="s">
        <v>348</v>
      </c>
    </row>
    <row r="1469" spans="1:6" ht="15">
      <c r="A1469" s="63" t="s">
        <v>1808</v>
      </c>
      <c r="B1469" s="63"/>
      <c r="C1469" s="63" t="s">
        <v>417</v>
      </c>
      <c r="D1469" s="63" t="s">
        <v>418</v>
      </c>
      <c r="E1469" s="64" t="s">
        <v>411</v>
      </c>
      <c r="F1469" s="63" t="s">
        <v>348</v>
      </c>
    </row>
    <row r="1470" spans="1:6" ht="15">
      <c r="A1470" s="63" t="s">
        <v>1809</v>
      </c>
      <c r="B1470" s="63"/>
      <c r="C1470" s="63" t="s">
        <v>417</v>
      </c>
      <c r="D1470" s="63" t="s">
        <v>418</v>
      </c>
      <c r="E1470" s="64" t="s">
        <v>411</v>
      </c>
      <c r="F1470" s="63" t="s">
        <v>348</v>
      </c>
    </row>
    <row r="1471" spans="1:6" ht="15">
      <c r="A1471" s="63" t="s">
        <v>1810</v>
      </c>
      <c r="B1471" s="63"/>
      <c r="C1471" s="63" t="s">
        <v>429</v>
      </c>
      <c r="D1471" s="63" t="s">
        <v>640</v>
      </c>
      <c r="E1471" s="64" t="s">
        <v>390</v>
      </c>
      <c r="F1471" s="63" t="s">
        <v>355</v>
      </c>
    </row>
    <row r="1472" spans="1:6" ht="15">
      <c r="A1472" s="65" t="s">
        <v>1811</v>
      </c>
      <c r="B1472" s="63"/>
      <c r="C1472" s="63" t="s">
        <v>351</v>
      </c>
      <c r="D1472" s="63" t="s">
        <v>529</v>
      </c>
      <c r="E1472" s="63" t="s">
        <v>347</v>
      </c>
      <c r="F1472" s="63" t="s">
        <v>348</v>
      </c>
    </row>
    <row r="1473" spans="1:6" ht="15">
      <c r="A1473" s="65" t="s">
        <v>1811</v>
      </c>
      <c r="B1473" s="63"/>
      <c r="C1473" s="63" t="s">
        <v>432</v>
      </c>
      <c r="D1473" s="63" t="s">
        <v>385</v>
      </c>
      <c r="E1473" s="63" t="s">
        <v>347</v>
      </c>
      <c r="F1473" s="63" t="s">
        <v>348</v>
      </c>
    </row>
    <row r="1474" spans="1:6" ht="15">
      <c r="A1474" s="63" t="s">
        <v>1812</v>
      </c>
      <c r="B1474" s="63"/>
      <c r="C1474" s="63" t="s">
        <v>351</v>
      </c>
      <c r="D1474" s="63" t="s">
        <v>529</v>
      </c>
      <c r="E1474" s="63" t="s">
        <v>347</v>
      </c>
      <c r="F1474" s="63" t="s">
        <v>348</v>
      </c>
    </row>
    <row r="1475" spans="1:6" ht="15">
      <c r="A1475" s="63" t="s">
        <v>1813</v>
      </c>
      <c r="B1475" s="63"/>
      <c r="C1475" s="63" t="s">
        <v>463</v>
      </c>
      <c r="D1475" s="63" t="s">
        <v>1479</v>
      </c>
      <c r="E1475" s="64" t="s">
        <v>390</v>
      </c>
      <c r="F1475" s="63" t="s">
        <v>355</v>
      </c>
    </row>
    <row r="1476" spans="1:6" ht="15">
      <c r="A1476" s="63" t="s">
        <v>1814</v>
      </c>
      <c r="B1476" s="63"/>
      <c r="C1476" s="63" t="s">
        <v>463</v>
      </c>
      <c r="D1476" s="63" t="s">
        <v>1479</v>
      </c>
      <c r="E1476" s="64" t="s">
        <v>390</v>
      </c>
      <c r="F1476" s="63" t="s">
        <v>355</v>
      </c>
    </row>
    <row r="1477" spans="1:6" ht="15">
      <c r="A1477" s="63" t="s">
        <v>1815</v>
      </c>
      <c r="B1477" s="63"/>
      <c r="C1477" s="63" t="s">
        <v>407</v>
      </c>
      <c r="D1477" s="63" t="s">
        <v>385</v>
      </c>
      <c r="E1477" s="63" t="s">
        <v>347</v>
      </c>
      <c r="F1477" s="63" t="s">
        <v>348</v>
      </c>
    </row>
    <row r="1478" spans="1:6" ht="15">
      <c r="A1478" s="63" t="s">
        <v>1816</v>
      </c>
      <c r="B1478" s="63"/>
      <c r="C1478" s="63" t="s">
        <v>1336</v>
      </c>
      <c r="D1478" s="63" t="s">
        <v>385</v>
      </c>
      <c r="E1478" s="63" t="s">
        <v>347</v>
      </c>
      <c r="F1478" s="63" t="s">
        <v>348</v>
      </c>
    </row>
    <row r="1479" spans="1:6" ht="15">
      <c r="A1479" s="63" t="s">
        <v>1817</v>
      </c>
      <c r="B1479" s="63"/>
      <c r="C1479" s="63" t="s">
        <v>396</v>
      </c>
      <c r="D1479" s="63" t="s">
        <v>397</v>
      </c>
      <c r="E1479" s="63" t="s">
        <v>354</v>
      </c>
      <c r="F1479" s="63" t="s">
        <v>355</v>
      </c>
    </row>
    <row r="1480" spans="1:6" ht="15">
      <c r="A1480" s="63" t="s">
        <v>1818</v>
      </c>
      <c r="B1480" s="63"/>
      <c r="C1480" s="63" t="s">
        <v>351</v>
      </c>
      <c r="D1480" s="63" t="s">
        <v>529</v>
      </c>
      <c r="E1480" s="63" t="s">
        <v>347</v>
      </c>
      <c r="F1480" s="63" t="s">
        <v>348</v>
      </c>
    </row>
    <row r="1481" spans="1:6" ht="15">
      <c r="A1481" s="63" t="s">
        <v>1819</v>
      </c>
      <c r="B1481" s="63"/>
      <c r="C1481" s="63" t="s">
        <v>351</v>
      </c>
      <c r="D1481" s="63" t="s">
        <v>529</v>
      </c>
      <c r="E1481" s="63" t="s">
        <v>347</v>
      </c>
      <c r="F1481" s="63" t="s">
        <v>348</v>
      </c>
    </row>
    <row r="1482" spans="1:6" ht="15">
      <c r="A1482" s="65" t="s">
        <v>1820</v>
      </c>
      <c r="B1482" s="63"/>
      <c r="C1482" s="63" t="s">
        <v>487</v>
      </c>
      <c r="D1482" s="63" t="s">
        <v>445</v>
      </c>
      <c r="E1482" s="63" t="s">
        <v>411</v>
      </c>
      <c r="F1482" s="63" t="s">
        <v>348</v>
      </c>
    </row>
    <row r="1483" spans="1:6" ht="15">
      <c r="A1483" s="65" t="s">
        <v>1820</v>
      </c>
      <c r="B1483" s="63"/>
      <c r="C1483" s="63" t="s">
        <v>373</v>
      </c>
      <c r="D1483" s="63" t="s">
        <v>374</v>
      </c>
      <c r="E1483" s="63" t="s">
        <v>347</v>
      </c>
      <c r="F1483" s="63" t="s">
        <v>348</v>
      </c>
    </row>
    <row r="1484" spans="1:6" ht="15">
      <c r="A1484" s="63" t="s">
        <v>1821</v>
      </c>
      <c r="B1484" s="63"/>
      <c r="C1484" s="63" t="s">
        <v>487</v>
      </c>
      <c r="D1484" s="63" t="s">
        <v>445</v>
      </c>
      <c r="E1484" s="63" t="s">
        <v>411</v>
      </c>
      <c r="F1484" s="63" t="s">
        <v>348</v>
      </c>
    </row>
    <row r="1485" spans="1:6" ht="15">
      <c r="A1485" s="63" t="s">
        <v>1822</v>
      </c>
      <c r="B1485" s="63"/>
      <c r="C1485" s="63" t="s">
        <v>364</v>
      </c>
      <c r="D1485" s="63" t="s">
        <v>365</v>
      </c>
      <c r="E1485" s="63" t="s">
        <v>354</v>
      </c>
      <c r="F1485" s="63" t="s">
        <v>355</v>
      </c>
    </row>
    <row r="1486" spans="1:6" ht="15">
      <c r="A1486" s="63" t="s">
        <v>1823</v>
      </c>
      <c r="B1486" s="63"/>
      <c r="C1486" s="63" t="s">
        <v>367</v>
      </c>
      <c r="D1486" s="63" t="s">
        <v>368</v>
      </c>
      <c r="E1486" s="63" t="s">
        <v>347</v>
      </c>
      <c r="F1486" s="63" t="s">
        <v>348</v>
      </c>
    </row>
    <row r="1487" spans="1:6" ht="15">
      <c r="A1487" s="63" t="s">
        <v>1824</v>
      </c>
      <c r="B1487" s="63"/>
      <c r="C1487" s="63" t="s">
        <v>463</v>
      </c>
      <c r="D1487" s="63" t="s">
        <v>574</v>
      </c>
      <c r="E1487" s="64" t="s">
        <v>390</v>
      </c>
      <c r="F1487" s="63" t="s">
        <v>355</v>
      </c>
    </row>
    <row r="1488" spans="1:6" ht="15">
      <c r="A1488" s="63" t="s">
        <v>1825</v>
      </c>
      <c r="B1488" s="63"/>
      <c r="C1488" s="63" t="s">
        <v>429</v>
      </c>
      <c r="D1488" s="63" t="s">
        <v>1109</v>
      </c>
      <c r="E1488" s="64" t="s">
        <v>390</v>
      </c>
      <c r="F1488" s="63" t="s">
        <v>355</v>
      </c>
    </row>
    <row r="1489" spans="1:6" ht="15">
      <c r="A1489" s="63" t="s">
        <v>1826</v>
      </c>
      <c r="B1489" s="63"/>
      <c r="C1489" s="63" t="s">
        <v>463</v>
      </c>
      <c r="D1489" s="63" t="s">
        <v>1479</v>
      </c>
      <c r="E1489" s="64" t="s">
        <v>390</v>
      </c>
      <c r="F1489" s="63" t="s">
        <v>355</v>
      </c>
    </row>
    <row r="1490" spans="1:6" ht="15">
      <c r="A1490" s="63" t="s">
        <v>1827</v>
      </c>
      <c r="B1490" s="63"/>
      <c r="C1490" s="63" t="s">
        <v>522</v>
      </c>
      <c r="D1490" s="63" t="s">
        <v>401</v>
      </c>
      <c r="E1490" s="63" t="s">
        <v>347</v>
      </c>
      <c r="F1490" s="63" t="s">
        <v>348</v>
      </c>
    </row>
    <row r="1491" spans="1:6" ht="15">
      <c r="A1491" s="63" t="s">
        <v>1828</v>
      </c>
      <c r="B1491" s="63"/>
      <c r="C1491" s="63" t="s">
        <v>604</v>
      </c>
      <c r="D1491" s="63" t="s">
        <v>374</v>
      </c>
      <c r="E1491" s="63" t="s">
        <v>347</v>
      </c>
      <c r="F1491" s="63" t="s">
        <v>348</v>
      </c>
    </row>
    <row r="1492" spans="1:6" ht="15">
      <c r="A1492" s="63" t="s">
        <v>1829</v>
      </c>
      <c r="B1492" s="63"/>
      <c r="C1492" s="63" t="s">
        <v>545</v>
      </c>
      <c r="D1492" s="63" t="s">
        <v>546</v>
      </c>
      <c r="E1492" s="63" t="s">
        <v>354</v>
      </c>
      <c r="F1492" s="63" t="s">
        <v>355</v>
      </c>
    </row>
    <row r="1493" spans="1:6" ht="15">
      <c r="A1493" s="63" t="s">
        <v>1830</v>
      </c>
      <c r="B1493" s="63"/>
      <c r="C1493" s="63" t="s">
        <v>545</v>
      </c>
      <c r="D1493" s="63" t="s">
        <v>546</v>
      </c>
      <c r="E1493" s="63" t="s">
        <v>354</v>
      </c>
      <c r="F1493" s="63" t="s">
        <v>355</v>
      </c>
    </row>
    <row r="1494" spans="1:6" ht="15">
      <c r="A1494" s="63" t="s">
        <v>1831</v>
      </c>
      <c r="B1494" s="63"/>
      <c r="C1494" s="63" t="s">
        <v>360</v>
      </c>
      <c r="D1494" s="63" t="s">
        <v>548</v>
      </c>
      <c r="E1494" s="64" t="s">
        <v>354</v>
      </c>
      <c r="F1494" s="63" t="s">
        <v>355</v>
      </c>
    </row>
    <row r="1495" spans="1:6" ht="15">
      <c r="A1495" s="63" t="s">
        <v>1832</v>
      </c>
      <c r="B1495" s="63"/>
      <c r="C1495" s="63" t="s">
        <v>360</v>
      </c>
      <c r="D1495" s="63" t="s">
        <v>814</v>
      </c>
      <c r="E1495" s="64" t="s">
        <v>354</v>
      </c>
      <c r="F1495" s="63" t="s">
        <v>355</v>
      </c>
    </row>
    <row r="1496" spans="1:6" ht="15">
      <c r="A1496" s="63" t="s">
        <v>1833</v>
      </c>
      <c r="B1496" s="63"/>
      <c r="C1496" s="63" t="s">
        <v>538</v>
      </c>
      <c r="D1496" s="63" t="s">
        <v>358</v>
      </c>
      <c r="E1496" s="63" t="s">
        <v>347</v>
      </c>
      <c r="F1496" s="63" t="s">
        <v>348</v>
      </c>
    </row>
    <row r="1497" spans="1:6" ht="15">
      <c r="A1497" s="63" t="s">
        <v>1834</v>
      </c>
      <c r="B1497" s="63"/>
      <c r="C1497" s="63" t="s">
        <v>485</v>
      </c>
      <c r="D1497" s="63" t="s">
        <v>374</v>
      </c>
      <c r="E1497" s="63" t="s">
        <v>347</v>
      </c>
      <c r="F1497" s="63" t="s">
        <v>348</v>
      </c>
    </row>
    <row r="1498" spans="1:6" ht="15">
      <c r="A1498" s="63" t="s">
        <v>1835</v>
      </c>
      <c r="B1498" s="63"/>
      <c r="C1498" s="63" t="s">
        <v>545</v>
      </c>
      <c r="D1498" s="63" t="s">
        <v>546</v>
      </c>
      <c r="E1498" s="63" t="s">
        <v>354</v>
      </c>
      <c r="F1498" s="63" t="s">
        <v>355</v>
      </c>
    </row>
    <row r="1499" spans="1:6" ht="15">
      <c r="A1499" s="63" t="s">
        <v>1836</v>
      </c>
      <c r="B1499" s="63"/>
      <c r="C1499" s="63" t="s">
        <v>393</v>
      </c>
      <c r="D1499" s="63" t="s">
        <v>346</v>
      </c>
      <c r="E1499" s="63" t="s">
        <v>347</v>
      </c>
      <c r="F1499" s="63" t="s">
        <v>348</v>
      </c>
    </row>
    <row r="1500" spans="1:6" ht="15">
      <c r="A1500" s="63" t="s">
        <v>1837</v>
      </c>
      <c r="B1500" s="63"/>
      <c r="C1500" s="63" t="s">
        <v>562</v>
      </c>
      <c r="D1500" s="63" t="s">
        <v>374</v>
      </c>
      <c r="E1500" s="63" t="s">
        <v>347</v>
      </c>
      <c r="F1500" s="63" t="s">
        <v>348</v>
      </c>
    </row>
    <row r="1501" spans="1:6" ht="15">
      <c r="A1501" s="63" t="s">
        <v>1838</v>
      </c>
      <c r="B1501" s="63"/>
      <c r="C1501" s="63" t="s">
        <v>562</v>
      </c>
      <c r="D1501" s="63" t="s">
        <v>374</v>
      </c>
      <c r="E1501" s="63" t="s">
        <v>347</v>
      </c>
      <c r="F1501" s="63" t="s">
        <v>348</v>
      </c>
    </row>
    <row r="1502" spans="1:6" ht="15">
      <c r="A1502" s="63" t="s">
        <v>1839</v>
      </c>
      <c r="B1502" s="63"/>
      <c r="C1502" s="63" t="s">
        <v>357</v>
      </c>
      <c r="D1502" s="63" t="s">
        <v>358</v>
      </c>
      <c r="E1502" s="63" t="s">
        <v>347</v>
      </c>
      <c r="F1502" s="63" t="s">
        <v>348</v>
      </c>
    </row>
    <row r="1503" spans="1:6" ht="15">
      <c r="A1503" s="63" t="s">
        <v>1840</v>
      </c>
      <c r="B1503" s="63"/>
      <c r="C1503" s="63" t="s">
        <v>515</v>
      </c>
      <c r="D1503" s="63" t="s">
        <v>374</v>
      </c>
      <c r="E1503" s="63" t="s">
        <v>347</v>
      </c>
      <c r="F1503" s="63" t="s">
        <v>348</v>
      </c>
    </row>
    <row r="1504" spans="1:6" ht="15">
      <c r="A1504" s="63" t="s">
        <v>1841</v>
      </c>
      <c r="B1504" s="63"/>
      <c r="C1504" s="63" t="s">
        <v>515</v>
      </c>
      <c r="D1504" s="63" t="s">
        <v>374</v>
      </c>
      <c r="E1504" s="63" t="s">
        <v>347</v>
      </c>
      <c r="F1504" s="63" t="s">
        <v>348</v>
      </c>
    </row>
    <row r="1505" spans="1:6" ht="15">
      <c r="A1505" s="63" t="s">
        <v>1842</v>
      </c>
      <c r="B1505" s="63"/>
      <c r="C1505" s="63" t="s">
        <v>400</v>
      </c>
      <c r="D1505" s="63" t="s">
        <v>401</v>
      </c>
      <c r="E1505" s="63" t="s">
        <v>347</v>
      </c>
      <c r="F1505" s="63" t="s">
        <v>348</v>
      </c>
    </row>
    <row r="1506" spans="1:6" ht="15">
      <c r="A1506" s="63" t="s">
        <v>1843</v>
      </c>
      <c r="B1506" s="63"/>
      <c r="C1506" s="63" t="s">
        <v>463</v>
      </c>
      <c r="D1506" s="63" t="s">
        <v>574</v>
      </c>
      <c r="E1506" s="64" t="s">
        <v>390</v>
      </c>
      <c r="F1506" s="63" t="s">
        <v>355</v>
      </c>
    </row>
    <row r="1507" spans="1:6" ht="15">
      <c r="A1507" s="63" t="s">
        <v>1844</v>
      </c>
      <c r="B1507" s="63"/>
      <c r="C1507" s="63" t="s">
        <v>463</v>
      </c>
      <c r="D1507" s="63" t="s">
        <v>574</v>
      </c>
      <c r="E1507" s="64" t="s">
        <v>390</v>
      </c>
      <c r="F1507" s="63" t="s">
        <v>355</v>
      </c>
    </row>
    <row r="1508" spans="1:6" ht="15">
      <c r="A1508" s="63" t="s">
        <v>1845</v>
      </c>
      <c r="B1508" s="63"/>
      <c r="C1508" s="63" t="s">
        <v>388</v>
      </c>
      <c r="D1508" s="63" t="s">
        <v>398</v>
      </c>
      <c r="E1508" s="63" t="s">
        <v>390</v>
      </c>
      <c r="F1508" s="63" t="s">
        <v>355</v>
      </c>
    </row>
    <row r="1509" spans="1:6" ht="15">
      <c r="A1509" s="63" t="s">
        <v>1846</v>
      </c>
      <c r="B1509" s="63"/>
      <c r="C1509" s="63" t="s">
        <v>463</v>
      </c>
      <c r="D1509" s="63" t="s">
        <v>389</v>
      </c>
      <c r="E1509" s="63" t="s">
        <v>390</v>
      </c>
      <c r="F1509" s="63" t="s">
        <v>355</v>
      </c>
    </row>
    <row r="1510" spans="1:6" ht="15">
      <c r="A1510" s="63" t="s">
        <v>1847</v>
      </c>
      <c r="B1510" s="63"/>
      <c r="C1510" s="63" t="s">
        <v>463</v>
      </c>
      <c r="D1510" s="63" t="s">
        <v>389</v>
      </c>
      <c r="E1510" s="63" t="s">
        <v>390</v>
      </c>
      <c r="F1510" s="63" t="s">
        <v>355</v>
      </c>
    </row>
    <row r="1511" spans="1:6" ht="15">
      <c r="A1511" s="63" t="s">
        <v>1848</v>
      </c>
      <c r="B1511" s="63"/>
      <c r="C1511" s="63" t="s">
        <v>463</v>
      </c>
      <c r="D1511" s="63" t="s">
        <v>389</v>
      </c>
      <c r="E1511" s="63" t="s">
        <v>390</v>
      </c>
      <c r="F1511" s="63" t="s">
        <v>355</v>
      </c>
    </row>
    <row r="1512" spans="1:6" ht="15">
      <c r="A1512" s="63" t="s">
        <v>1849</v>
      </c>
      <c r="B1512" s="63"/>
      <c r="C1512" s="63" t="s">
        <v>535</v>
      </c>
      <c r="D1512" s="63" t="s">
        <v>368</v>
      </c>
      <c r="E1512" s="63" t="s">
        <v>347</v>
      </c>
      <c r="F1512" s="63" t="s">
        <v>348</v>
      </c>
    </row>
    <row r="1513" spans="1:6" ht="15">
      <c r="A1513" s="63" t="s">
        <v>1850</v>
      </c>
      <c r="B1513" s="63"/>
      <c r="C1513" s="63" t="s">
        <v>535</v>
      </c>
      <c r="D1513" s="63" t="s">
        <v>368</v>
      </c>
      <c r="E1513" s="63" t="s">
        <v>347</v>
      </c>
      <c r="F1513" s="63" t="s">
        <v>348</v>
      </c>
    </row>
    <row r="1514" spans="1:6" ht="15">
      <c r="A1514" s="63" t="s">
        <v>1851</v>
      </c>
      <c r="B1514" s="63"/>
      <c r="C1514" s="63" t="s">
        <v>547</v>
      </c>
      <c r="D1514" s="63" t="s">
        <v>1052</v>
      </c>
      <c r="E1514" s="63" t="s">
        <v>411</v>
      </c>
      <c r="F1514" s="63" t="s">
        <v>348</v>
      </c>
    </row>
    <row r="1515" spans="1:6" ht="15">
      <c r="A1515" s="63" t="s">
        <v>1852</v>
      </c>
      <c r="B1515" s="63"/>
      <c r="C1515" s="63" t="s">
        <v>547</v>
      </c>
      <c r="D1515" s="63" t="s">
        <v>622</v>
      </c>
      <c r="E1515" s="63" t="s">
        <v>411</v>
      </c>
      <c r="F1515" s="63" t="s">
        <v>348</v>
      </c>
    </row>
    <row r="1516" spans="1:6" ht="15">
      <c r="A1516" s="63" t="s">
        <v>1853</v>
      </c>
      <c r="B1516" s="63"/>
      <c r="C1516" s="63" t="s">
        <v>512</v>
      </c>
      <c r="D1516" s="63" t="s">
        <v>479</v>
      </c>
      <c r="E1516" s="63" t="s">
        <v>411</v>
      </c>
      <c r="F1516" s="63" t="s">
        <v>348</v>
      </c>
    </row>
    <row r="1517" spans="1:6" ht="15">
      <c r="A1517" s="63" t="s">
        <v>1854</v>
      </c>
      <c r="B1517" s="63"/>
      <c r="C1517" s="63" t="s">
        <v>494</v>
      </c>
      <c r="D1517" s="63" t="s">
        <v>445</v>
      </c>
      <c r="E1517" s="63" t="s">
        <v>411</v>
      </c>
      <c r="F1517" s="63" t="s">
        <v>348</v>
      </c>
    </row>
    <row r="1518" spans="1:6" ht="15">
      <c r="A1518" s="63" t="s">
        <v>1855</v>
      </c>
      <c r="B1518" s="63"/>
      <c r="C1518" s="63" t="s">
        <v>494</v>
      </c>
      <c r="D1518" s="63" t="s">
        <v>445</v>
      </c>
      <c r="E1518" s="63" t="s">
        <v>411</v>
      </c>
      <c r="F1518" s="63" t="s">
        <v>348</v>
      </c>
    </row>
    <row r="1519" spans="1:6" ht="15">
      <c r="A1519" s="63" t="s">
        <v>367</v>
      </c>
      <c r="B1519" s="63"/>
      <c r="C1519" s="63" t="s">
        <v>373</v>
      </c>
      <c r="D1519" s="63" t="s">
        <v>374</v>
      </c>
      <c r="E1519" s="63" t="s">
        <v>347</v>
      </c>
      <c r="F1519" s="63" t="s">
        <v>348</v>
      </c>
    </row>
    <row r="1520" spans="1:6" ht="15">
      <c r="A1520" s="63" t="s">
        <v>1856</v>
      </c>
      <c r="B1520" s="63"/>
      <c r="C1520" s="63" t="s">
        <v>564</v>
      </c>
      <c r="D1520" s="63" t="s">
        <v>346</v>
      </c>
      <c r="E1520" s="63" t="s">
        <v>347</v>
      </c>
      <c r="F1520" s="63" t="s">
        <v>348</v>
      </c>
    </row>
    <row r="1521" spans="1:6" ht="15">
      <c r="A1521" s="63" t="s">
        <v>1857</v>
      </c>
      <c r="B1521" s="63"/>
      <c r="C1521" s="63" t="s">
        <v>564</v>
      </c>
      <c r="D1521" s="63" t="s">
        <v>346</v>
      </c>
      <c r="E1521" s="63" t="s">
        <v>347</v>
      </c>
      <c r="F1521" s="63" t="s">
        <v>348</v>
      </c>
    </row>
    <row r="1522" spans="1:6" ht="15">
      <c r="A1522" s="63" t="s">
        <v>1858</v>
      </c>
      <c r="B1522" s="63"/>
      <c r="C1522" s="63" t="s">
        <v>360</v>
      </c>
      <c r="D1522" s="63" t="s">
        <v>814</v>
      </c>
      <c r="E1522" s="64" t="s">
        <v>354</v>
      </c>
      <c r="F1522" s="63" t="s">
        <v>355</v>
      </c>
    </row>
    <row r="1523" spans="1:6" ht="15">
      <c r="A1523" s="63" t="s">
        <v>1859</v>
      </c>
      <c r="B1523" s="63"/>
      <c r="C1523" s="63" t="s">
        <v>345</v>
      </c>
      <c r="D1523" s="63" t="s">
        <v>346</v>
      </c>
      <c r="E1523" s="63" t="s">
        <v>347</v>
      </c>
      <c r="F1523" s="63" t="s">
        <v>348</v>
      </c>
    </row>
    <row r="1524" spans="1:6" ht="15">
      <c r="A1524" s="63" t="s">
        <v>1860</v>
      </c>
      <c r="B1524" s="63"/>
      <c r="C1524" s="63" t="s">
        <v>515</v>
      </c>
      <c r="D1524" s="63" t="s">
        <v>374</v>
      </c>
      <c r="E1524" s="63" t="s">
        <v>347</v>
      </c>
      <c r="F1524" s="63" t="s">
        <v>348</v>
      </c>
    </row>
    <row r="1525" spans="1:6" ht="15">
      <c r="A1525" s="63" t="s">
        <v>1861</v>
      </c>
      <c r="B1525" s="63"/>
      <c r="C1525" s="63" t="s">
        <v>555</v>
      </c>
      <c r="D1525" s="63" t="s">
        <v>385</v>
      </c>
      <c r="E1525" s="63" t="s">
        <v>347</v>
      </c>
      <c r="F1525" s="63" t="s">
        <v>348</v>
      </c>
    </row>
    <row r="1526" spans="1:6" ht="15">
      <c r="A1526" s="63" t="s">
        <v>1862</v>
      </c>
      <c r="B1526" s="63"/>
      <c r="C1526" s="63" t="s">
        <v>777</v>
      </c>
      <c r="D1526" s="63" t="s">
        <v>437</v>
      </c>
      <c r="E1526" s="63" t="s">
        <v>347</v>
      </c>
      <c r="F1526" s="63" t="s">
        <v>348</v>
      </c>
    </row>
    <row r="1527" spans="1:6" ht="15">
      <c r="A1527" s="63" t="s">
        <v>1863</v>
      </c>
      <c r="B1527" s="63"/>
      <c r="C1527" s="63" t="s">
        <v>478</v>
      </c>
      <c r="D1527" s="63" t="s">
        <v>479</v>
      </c>
      <c r="E1527" s="63" t="s">
        <v>411</v>
      </c>
      <c r="F1527" s="63" t="s">
        <v>348</v>
      </c>
    </row>
    <row r="1528" spans="1:6" ht="15">
      <c r="A1528" s="63" t="s">
        <v>1864</v>
      </c>
      <c r="B1528" s="63"/>
      <c r="C1528" s="63" t="s">
        <v>478</v>
      </c>
      <c r="D1528" s="63" t="s">
        <v>479</v>
      </c>
      <c r="E1528" s="63" t="s">
        <v>411</v>
      </c>
      <c r="F1528" s="63" t="s">
        <v>348</v>
      </c>
    </row>
    <row r="1529" spans="1:6" ht="15">
      <c r="A1529" s="63" t="s">
        <v>1865</v>
      </c>
      <c r="B1529" s="63"/>
      <c r="C1529" s="63" t="s">
        <v>463</v>
      </c>
      <c r="D1529" s="63" t="s">
        <v>1479</v>
      </c>
      <c r="E1529" s="64" t="s">
        <v>390</v>
      </c>
      <c r="F1529" s="63" t="s">
        <v>355</v>
      </c>
    </row>
    <row r="1530" spans="1:6" ht="15">
      <c r="A1530" s="63" t="s">
        <v>1866</v>
      </c>
      <c r="B1530" s="63"/>
      <c r="C1530" s="63" t="s">
        <v>444</v>
      </c>
      <c r="D1530" s="63" t="s">
        <v>445</v>
      </c>
      <c r="E1530" s="63" t="s">
        <v>411</v>
      </c>
      <c r="F1530" s="63" t="s">
        <v>348</v>
      </c>
    </row>
    <row r="1531" spans="1:6" ht="15">
      <c r="A1531" s="63" t="s">
        <v>1867</v>
      </c>
      <c r="B1531" s="63"/>
      <c r="C1531" s="63" t="s">
        <v>444</v>
      </c>
      <c r="D1531" s="63" t="s">
        <v>445</v>
      </c>
      <c r="E1531" s="63" t="s">
        <v>411</v>
      </c>
      <c r="F1531" s="63" t="s">
        <v>348</v>
      </c>
    </row>
    <row r="1532" spans="1:6" ht="15">
      <c r="A1532" s="63" t="s">
        <v>1868</v>
      </c>
      <c r="B1532" s="63"/>
      <c r="C1532" s="63" t="s">
        <v>413</v>
      </c>
      <c r="D1532" s="63" t="s">
        <v>414</v>
      </c>
      <c r="E1532" s="64" t="s">
        <v>411</v>
      </c>
      <c r="F1532" s="63" t="s">
        <v>348</v>
      </c>
    </row>
    <row r="1533" spans="1:6" ht="15">
      <c r="A1533" s="63" t="s">
        <v>1869</v>
      </c>
      <c r="B1533" s="63"/>
      <c r="C1533" s="63" t="s">
        <v>382</v>
      </c>
      <c r="D1533" s="63" t="s">
        <v>358</v>
      </c>
      <c r="E1533" s="63" t="s">
        <v>347</v>
      </c>
      <c r="F1533" s="63" t="s">
        <v>348</v>
      </c>
    </row>
    <row r="1534" spans="1:6" ht="15">
      <c r="A1534" s="63" t="s">
        <v>1870</v>
      </c>
      <c r="B1534" s="63"/>
      <c r="C1534" s="63" t="s">
        <v>376</v>
      </c>
      <c r="D1534" s="64" t="s">
        <v>377</v>
      </c>
      <c r="E1534" s="63" t="s">
        <v>354</v>
      </c>
      <c r="F1534" s="63" t="s">
        <v>355</v>
      </c>
    </row>
    <row r="1535" spans="1:6" ht="15">
      <c r="A1535" s="63" t="s">
        <v>1871</v>
      </c>
      <c r="B1535" s="63"/>
      <c r="C1535" s="63" t="s">
        <v>351</v>
      </c>
      <c r="D1535" s="63" t="s">
        <v>529</v>
      </c>
      <c r="E1535" s="63" t="s">
        <v>347</v>
      </c>
      <c r="F1535" s="63" t="s">
        <v>348</v>
      </c>
    </row>
    <row r="1536" spans="1:6" ht="15">
      <c r="A1536" s="63" t="s">
        <v>1872</v>
      </c>
      <c r="B1536" s="63"/>
      <c r="C1536" s="63" t="s">
        <v>783</v>
      </c>
      <c r="D1536" s="63" t="s">
        <v>469</v>
      </c>
      <c r="E1536" s="63" t="s">
        <v>390</v>
      </c>
      <c r="F1536" s="63" t="s">
        <v>355</v>
      </c>
    </row>
    <row r="1537" spans="1:6" ht="15">
      <c r="A1537" s="63" t="s">
        <v>1873</v>
      </c>
      <c r="B1537" s="63"/>
      <c r="C1537" s="63" t="s">
        <v>352</v>
      </c>
      <c r="D1537" s="64" t="s">
        <v>353</v>
      </c>
      <c r="E1537" s="63" t="s">
        <v>354</v>
      </c>
      <c r="F1537" s="63" t="s">
        <v>355</v>
      </c>
    </row>
    <row r="1538" spans="1:6" ht="15">
      <c r="A1538" s="63" t="s">
        <v>1874</v>
      </c>
      <c r="B1538" s="63"/>
      <c r="C1538" s="63" t="s">
        <v>555</v>
      </c>
      <c r="D1538" s="63" t="s">
        <v>385</v>
      </c>
      <c r="E1538" s="63" t="s">
        <v>347</v>
      </c>
      <c r="F1538" s="63" t="s">
        <v>348</v>
      </c>
    </row>
    <row r="1539" spans="1:6" ht="15">
      <c r="A1539" s="63" t="s">
        <v>1875</v>
      </c>
      <c r="B1539" s="63"/>
      <c r="C1539" s="63" t="s">
        <v>669</v>
      </c>
      <c r="D1539" s="63" t="s">
        <v>385</v>
      </c>
      <c r="E1539" s="63" t="s">
        <v>347</v>
      </c>
      <c r="F1539" s="63" t="s">
        <v>348</v>
      </c>
    </row>
    <row r="1540" spans="1:6" ht="15">
      <c r="A1540" s="63" t="s">
        <v>1876</v>
      </c>
      <c r="B1540" s="63"/>
      <c r="C1540" s="63" t="s">
        <v>669</v>
      </c>
      <c r="D1540" s="63" t="s">
        <v>385</v>
      </c>
      <c r="E1540" s="63" t="s">
        <v>347</v>
      </c>
      <c r="F1540" s="63" t="s">
        <v>348</v>
      </c>
    </row>
    <row r="1541" spans="1:6" ht="15">
      <c r="A1541" s="63" t="s">
        <v>1877</v>
      </c>
      <c r="B1541" s="63"/>
      <c r="C1541" s="63" t="s">
        <v>415</v>
      </c>
      <c r="D1541" s="63" t="s">
        <v>414</v>
      </c>
      <c r="E1541" s="64" t="s">
        <v>411</v>
      </c>
      <c r="F1541" s="63" t="s">
        <v>348</v>
      </c>
    </row>
    <row r="1542" spans="1:6" ht="15">
      <c r="A1542" s="63" t="s">
        <v>1878</v>
      </c>
      <c r="B1542" s="63"/>
      <c r="C1542" s="63" t="s">
        <v>494</v>
      </c>
      <c r="D1542" s="63" t="s">
        <v>445</v>
      </c>
      <c r="E1542" s="63" t="s">
        <v>411</v>
      </c>
      <c r="F1542" s="63" t="s">
        <v>348</v>
      </c>
    </row>
    <row r="1543" spans="1:6" ht="15">
      <c r="A1543" s="65" t="s">
        <v>1879</v>
      </c>
      <c r="B1543" s="63"/>
      <c r="C1543" s="63" t="s">
        <v>643</v>
      </c>
      <c r="D1543" s="63" t="s">
        <v>644</v>
      </c>
      <c r="E1543" s="63" t="s">
        <v>390</v>
      </c>
      <c r="F1543" s="63" t="s">
        <v>355</v>
      </c>
    </row>
    <row r="1544" spans="1:6" ht="15">
      <c r="A1544" s="65" t="s">
        <v>1879</v>
      </c>
      <c r="B1544" s="63"/>
      <c r="C1544" s="63" t="s">
        <v>816</v>
      </c>
      <c r="D1544" s="63" t="s">
        <v>469</v>
      </c>
      <c r="E1544" s="63" t="s">
        <v>390</v>
      </c>
      <c r="F1544" s="63" t="s">
        <v>355</v>
      </c>
    </row>
    <row r="1545" spans="1:6" ht="15">
      <c r="A1545" s="63" t="s">
        <v>1880</v>
      </c>
      <c r="B1545" s="63"/>
      <c r="C1545" s="63" t="s">
        <v>409</v>
      </c>
      <c r="D1545" s="63" t="s">
        <v>410</v>
      </c>
      <c r="E1545" s="63" t="s">
        <v>411</v>
      </c>
      <c r="F1545" s="63" t="s">
        <v>348</v>
      </c>
    </row>
    <row r="1546" spans="1:6" ht="15">
      <c r="A1546" s="63" t="s">
        <v>1881</v>
      </c>
      <c r="B1546" s="63"/>
      <c r="C1546" s="63" t="s">
        <v>409</v>
      </c>
      <c r="D1546" s="63" t="s">
        <v>410</v>
      </c>
      <c r="E1546" s="63" t="s">
        <v>411</v>
      </c>
      <c r="F1546" s="63" t="s">
        <v>348</v>
      </c>
    </row>
    <row r="1547" spans="1:6" ht="15">
      <c r="A1547" s="63" t="s">
        <v>1882</v>
      </c>
      <c r="B1547" s="63"/>
      <c r="C1547" s="63" t="s">
        <v>409</v>
      </c>
      <c r="D1547" s="63" t="s">
        <v>410</v>
      </c>
      <c r="E1547" s="63" t="s">
        <v>411</v>
      </c>
      <c r="F1547" s="63" t="s">
        <v>348</v>
      </c>
    </row>
    <row r="1548" spans="1:6" ht="15">
      <c r="A1548" s="63" t="s">
        <v>1883</v>
      </c>
      <c r="B1548" s="63"/>
      <c r="C1548" s="63" t="s">
        <v>432</v>
      </c>
      <c r="D1548" s="63" t="s">
        <v>385</v>
      </c>
      <c r="E1548" s="63" t="s">
        <v>347</v>
      </c>
      <c r="F1548" s="63" t="s">
        <v>348</v>
      </c>
    </row>
    <row r="1549" spans="1:6" ht="15">
      <c r="A1549" s="63" t="s">
        <v>1884</v>
      </c>
      <c r="B1549" s="63"/>
      <c r="C1549" s="63" t="s">
        <v>413</v>
      </c>
      <c r="D1549" s="63" t="s">
        <v>533</v>
      </c>
      <c r="E1549" s="64" t="s">
        <v>411</v>
      </c>
      <c r="F1549" s="63" t="s">
        <v>348</v>
      </c>
    </row>
    <row r="1550" spans="1:6" ht="15">
      <c r="A1550" s="63" t="s">
        <v>1885</v>
      </c>
      <c r="B1550" s="63"/>
      <c r="C1550" s="63" t="s">
        <v>413</v>
      </c>
      <c r="D1550" s="63" t="s">
        <v>533</v>
      </c>
      <c r="E1550" s="64" t="s">
        <v>411</v>
      </c>
      <c r="F1550" s="63" t="s">
        <v>348</v>
      </c>
    </row>
    <row r="1551" spans="1:6" ht="15">
      <c r="A1551" s="63" t="s">
        <v>1886</v>
      </c>
      <c r="B1551" s="63"/>
      <c r="C1551" s="63" t="s">
        <v>420</v>
      </c>
      <c r="D1551" s="63" t="s">
        <v>385</v>
      </c>
      <c r="E1551" s="63" t="s">
        <v>347</v>
      </c>
      <c r="F1551" s="63" t="s">
        <v>348</v>
      </c>
    </row>
    <row r="1552" spans="1:6" ht="15">
      <c r="A1552" s="63" t="s">
        <v>1887</v>
      </c>
      <c r="B1552" s="63"/>
      <c r="C1552" s="63" t="s">
        <v>741</v>
      </c>
      <c r="D1552" s="63" t="s">
        <v>445</v>
      </c>
      <c r="E1552" s="63" t="s">
        <v>411</v>
      </c>
      <c r="F1552" s="63" t="s">
        <v>348</v>
      </c>
    </row>
    <row r="1553" spans="1:6" ht="15">
      <c r="A1553" s="63" t="s">
        <v>1888</v>
      </c>
      <c r="B1553" s="63"/>
      <c r="C1553" s="63" t="s">
        <v>405</v>
      </c>
      <c r="D1553" s="63" t="s">
        <v>374</v>
      </c>
      <c r="E1553" s="63" t="s">
        <v>347</v>
      </c>
      <c r="F1553" s="63" t="s">
        <v>348</v>
      </c>
    </row>
    <row r="1554" spans="1:6" ht="15">
      <c r="A1554" s="63" t="s">
        <v>1889</v>
      </c>
      <c r="B1554" s="63"/>
      <c r="C1554" s="63" t="s">
        <v>379</v>
      </c>
      <c r="D1554" s="63" t="s">
        <v>365</v>
      </c>
      <c r="E1554" s="63" t="s">
        <v>354</v>
      </c>
      <c r="F1554" s="63" t="s">
        <v>355</v>
      </c>
    </row>
    <row r="1555" spans="1:6" ht="15">
      <c r="A1555" s="63" t="s">
        <v>1890</v>
      </c>
      <c r="B1555" s="63"/>
      <c r="C1555" s="63" t="s">
        <v>379</v>
      </c>
      <c r="D1555" s="63" t="s">
        <v>365</v>
      </c>
      <c r="E1555" s="63" t="s">
        <v>354</v>
      </c>
      <c r="F1555" s="63" t="s">
        <v>355</v>
      </c>
    </row>
    <row r="1556" spans="1:6" ht="15">
      <c r="A1556" s="65" t="s">
        <v>1891</v>
      </c>
      <c r="B1556" s="63"/>
      <c r="C1556" s="63" t="s">
        <v>376</v>
      </c>
      <c r="D1556" s="64" t="s">
        <v>377</v>
      </c>
      <c r="E1556" s="63" t="s">
        <v>354</v>
      </c>
      <c r="F1556" s="63" t="s">
        <v>355</v>
      </c>
    </row>
    <row r="1557" spans="1:6" ht="15">
      <c r="A1557" s="65" t="s">
        <v>1891</v>
      </c>
      <c r="B1557" s="63"/>
      <c r="C1557" s="63" t="s">
        <v>345</v>
      </c>
      <c r="D1557" s="63" t="s">
        <v>346</v>
      </c>
      <c r="E1557" s="63" t="s">
        <v>347</v>
      </c>
      <c r="F1557" s="63" t="s">
        <v>348</v>
      </c>
    </row>
    <row r="1558" spans="1:6" ht="15">
      <c r="A1558" s="63" t="s">
        <v>1892</v>
      </c>
      <c r="B1558" s="63"/>
      <c r="C1558" s="63" t="s">
        <v>364</v>
      </c>
      <c r="D1558" s="63" t="s">
        <v>365</v>
      </c>
      <c r="E1558" s="63" t="s">
        <v>354</v>
      </c>
      <c r="F1558" s="63" t="s">
        <v>355</v>
      </c>
    </row>
    <row r="1559" spans="1:6" ht="15">
      <c r="A1559" s="63" t="s">
        <v>1893</v>
      </c>
      <c r="B1559" s="63"/>
      <c r="C1559" s="63" t="s">
        <v>919</v>
      </c>
      <c r="D1559" s="63" t="s">
        <v>529</v>
      </c>
      <c r="E1559" s="63" t="s">
        <v>347</v>
      </c>
      <c r="F1559" s="63" t="s">
        <v>348</v>
      </c>
    </row>
    <row r="1560" spans="1:6" ht="15">
      <c r="A1560" s="63" t="s">
        <v>1894</v>
      </c>
      <c r="B1560" s="63"/>
      <c r="C1560" s="63" t="s">
        <v>429</v>
      </c>
      <c r="D1560" s="63" t="s">
        <v>692</v>
      </c>
      <c r="E1560" s="63" t="s">
        <v>411</v>
      </c>
      <c r="F1560" s="63" t="s">
        <v>348</v>
      </c>
    </row>
    <row r="1561" spans="1:6" ht="15">
      <c r="A1561" s="63" t="s">
        <v>1895</v>
      </c>
      <c r="B1561" s="63"/>
      <c r="C1561" s="63" t="s">
        <v>429</v>
      </c>
      <c r="D1561" s="63" t="s">
        <v>663</v>
      </c>
      <c r="E1561" s="63" t="s">
        <v>354</v>
      </c>
      <c r="F1561" s="63" t="s">
        <v>355</v>
      </c>
    </row>
    <row r="1562" spans="1:6" ht="15">
      <c r="A1562" s="63" t="s">
        <v>1896</v>
      </c>
      <c r="B1562" s="63"/>
      <c r="C1562" s="63" t="s">
        <v>429</v>
      </c>
      <c r="D1562" s="63" t="s">
        <v>663</v>
      </c>
      <c r="E1562" s="63" t="s">
        <v>354</v>
      </c>
      <c r="F1562" s="63" t="s">
        <v>355</v>
      </c>
    </row>
    <row r="1563" spans="1:6" ht="15">
      <c r="A1563" s="65" t="s">
        <v>1897</v>
      </c>
      <c r="B1563" s="63"/>
      <c r="C1563" s="63" t="s">
        <v>583</v>
      </c>
      <c r="D1563" s="63" t="s">
        <v>437</v>
      </c>
      <c r="E1563" s="63" t="s">
        <v>347</v>
      </c>
      <c r="F1563" s="63" t="s">
        <v>348</v>
      </c>
    </row>
    <row r="1564" spans="1:6" ht="15">
      <c r="A1564" s="65" t="s">
        <v>1897</v>
      </c>
      <c r="B1564" s="63"/>
      <c r="C1564" s="63" t="s">
        <v>615</v>
      </c>
      <c r="D1564" s="63" t="s">
        <v>437</v>
      </c>
      <c r="E1564" s="63" t="s">
        <v>347</v>
      </c>
      <c r="F1564" s="63" t="s">
        <v>348</v>
      </c>
    </row>
    <row r="1565" spans="1:6" ht="15">
      <c r="A1565" s="63" t="s">
        <v>1898</v>
      </c>
      <c r="B1565" s="63"/>
      <c r="C1565" s="63" t="s">
        <v>816</v>
      </c>
      <c r="D1565" s="63" t="s">
        <v>469</v>
      </c>
      <c r="E1565" s="63" t="s">
        <v>390</v>
      </c>
      <c r="F1565" s="63" t="s">
        <v>355</v>
      </c>
    </row>
    <row r="1566" spans="1:6" ht="15">
      <c r="A1566" s="63" t="s">
        <v>1899</v>
      </c>
      <c r="B1566" s="63"/>
      <c r="C1566" s="63" t="s">
        <v>485</v>
      </c>
      <c r="D1566" s="63" t="s">
        <v>374</v>
      </c>
      <c r="E1566" s="63" t="s">
        <v>347</v>
      </c>
      <c r="F1566" s="63" t="s">
        <v>348</v>
      </c>
    </row>
    <row r="1567" spans="1:6" ht="15">
      <c r="A1567" s="63" t="s">
        <v>1900</v>
      </c>
      <c r="B1567" s="63"/>
      <c r="C1567" s="63" t="s">
        <v>485</v>
      </c>
      <c r="D1567" s="63" t="s">
        <v>374</v>
      </c>
      <c r="E1567" s="63" t="s">
        <v>347</v>
      </c>
      <c r="F1567" s="63" t="s">
        <v>348</v>
      </c>
    </row>
    <row r="1568" spans="1:6" ht="15">
      <c r="A1568" s="63" t="s">
        <v>1901</v>
      </c>
      <c r="B1568" s="63"/>
      <c r="C1568" s="63" t="s">
        <v>576</v>
      </c>
      <c r="D1568" s="63" t="s">
        <v>346</v>
      </c>
      <c r="E1568" s="63" t="s">
        <v>347</v>
      </c>
      <c r="F1568" s="63" t="s">
        <v>348</v>
      </c>
    </row>
    <row r="1569" spans="1:6" ht="15">
      <c r="A1569" s="63" t="s">
        <v>1902</v>
      </c>
      <c r="B1569" s="63"/>
      <c r="C1569" s="63" t="s">
        <v>576</v>
      </c>
      <c r="D1569" s="63" t="s">
        <v>346</v>
      </c>
      <c r="E1569" s="63" t="s">
        <v>347</v>
      </c>
      <c r="F1569" s="63" t="s">
        <v>348</v>
      </c>
    </row>
    <row r="1570" spans="1:6" ht="15">
      <c r="A1570" s="63" t="s">
        <v>478</v>
      </c>
      <c r="B1570" s="63"/>
      <c r="C1570" s="63" t="s">
        <v>461</v>
      </c>
      <c r="D1570" s="64" t="s">
        <v>377</v>
      </c>
      <c r="E1570" s="63" t="s">
        <v>354</v>
      </c>
      <c r="F1570" s="63" t="s">
        <v>355</v>
      </c>
    </row>
    <row r="1571" spans="1:6" ht="15">
      <c r="A1571" s="63" t="s">
        <v>1903</v>
      </c>
      <c r="B1571" s="63"/>
      <c r="C1571" s="63" t="s">
        <v>478</v>
      </c>
      <c r="D1571" s="63" t="s">
        <v>479</v>
      </c>
      <c r="E1571" s="63" t="s">
        <v>411</v>
      </c>
      <c r="F1571" s="63" t="s">
        <v>348</v>
      </c>
    </row>
    <row r="1572" spans="1:6" ht="15">
      <c r="A1572" s="63" t="s">
        <v>400</v>
      </c>
      <c r="B1572" s="63"/>
      <c r="C1572" s="63" t="s">
        <v>718</v>
      </c>
      <c r="D1572" s="63" t="s">
        <v>385</v>
      </c>
      <c r="E1572" s="63" t="s">
        <v>347</v>
      </c>
      <c r="F1572" s="63" t="s">
        <v>348</v>
      </c>
    </row>
    <row r="1573" spans="1:6" ht="15">
      <c r="A1573" s="65" t="s">
        <v>1904</v>
      </c>
      <c r="B1573" s="63"/>
      <c r="C1573" s="63" t="s">
        <v>400</v>
      </c>
      <c r="D1573" s="63" t="s">
        <v>401</v>
      </c>
      <c r="E1573" s="63" t="s">
        <v>347</v>
      </c>
      <c r="F1573" s="63" t="s">
        <v>348</v>
      </c>
    </row>
    <row r="1574" spans="1:6" ht="15">
      <c r="A1574" s="65" t="s">
        <v>1904</v>
      </c>
      <c r="B1574" s="63"/>
      <c r="C1574" s="63" t="s">
        <v>633</v>
      </c>
      <c r="D1574" s="63" t="s">
        <v>401</v>
      </c>
      <c r="E1574" s="63" t="s">
        <v>347</v>
      </c>
      <c r="F1574" s="63" t="s">
        <v>348</v>
      </c>
    </row>
    <row r="1575" spans="1:6" ht="15">
      <c r="A1575" s="63" t="s">
        <v>1905</v>
      </c>
      <c r="B1575" s="63"/>
      <c r="C1575" s="63" t="s">
        <v>1007</v>
      </c>
      <c r="D1575" s="63" t="s">
        <v>401</v>
      </c>
      <c r="E1575" s="63" t="s">
        <v>347</v>
      </c>
      <c r="F1575" s="63" t="s">
        <v>348</v>
      </c>
    </row>
    <row r="1576" spans="1:6" ht="15">
      <c r="A1576" s="63" t="s">
        <v>1906</v>
      </c>
      <c r="B1576" s="63"/>
      <c r="C1576" s="63" t="s">
        <v>1474</v>
      </c>
      <c r="D1576" s="64" t="s">
        <v>377</v>
      </c>
      <c r="E1576" s="63" t="s">
        <v>354</v>
      </c>
      <c r="F1576" s="63" t="s">
        <v>355</v>
      </c>
    </row>
    <row r="1577" spans="1:6" ht="15">
      <c r="A1577" s="63" t="s">
        <v>1907</v>
      </c>
      <c r="B1577" s="63"/>
      <c r="C1577" s="63" t="s">
        <v>1474</v>
      </c>
      <c r="D1577" s="64" t="s">
        <v>377</v>
      </c>
      <c r="E1577" s="63" t="s">
        <v>354</v>
      </c>
      <c r="F1577" s="63" t="s">
        <v>355</v>
      </c>
    </row>
    <row r="1578" spans="1:6" ht="15">
      <c r="A1578" s="63" t="s">
        <v>1908</v>
      </c>
      <c r="B1578" s="63"/>
      <c r="C1578" s="63" t="s">
        <v>413</v>
      </c>
      <c r="D1578" s="63" t="s">
        <v>533</v>
      </c>
      <c r="E1578" s="64" t="s">
        <v>411</v>
      </c>
      <c r="F1578" s="63" t="s">
        <v>348</v>
      </c>
    </row>
    <row r="1579" spans="1:6" ht="15">
      <c r="A1579" s="63" t="s">
        <v>1909</v>
      </c>
      <c r="B1579" s="63"/>
      <c r="C1579" s="63" t="s">
        <v>413</v>
      </c>
      <c r="D1579" s="63" t="s">
        <v>533</v>
      </c>
      <c r="E1579" s="64" t="s">
        <v>411</v>
      </c>
      <c r="F1579" s="63" t="s">
        <v>348</v>
      </c>
    </row>
    <row r="1580" spans="1:6" ht="15">
      <c r="A1580" s="65" t="s">
        <v>1910</v>
      </c>
      <c r="B1580" s="63"/>
      <c r="C1580" s="63" t="s">
        <v>429</v>
      </c>
      <c r="D1580" s="63" t="s">
        <v>640</v>
      </c>
      <c r="E1580" s="64" t="s">
        <v>390</v>
      </c>
      <c r="F1580" s="63" t="s">
        <v>355</v>
      </c>
    </row>
    <row r="1581" spans="1:6" ht="15">
      <c r="A1581" s="65" t="s">
        <v>1910</v>
      </c>
      <c r="B1581" s="63"/>
      <c r="C1581" s="63" t="s">
        <v>551</v>
      </c>
      <c r="D1581" s="63" t="s">
        <v>546</v>
      </c>
      <c r="E1581" s="63" t="s">
        <v>354</v>
      </c>
      <c r="F1581" s="63" t="s">
        <v>355</v>
      </c>
    </row>
    <row r="1582" spans="1:6" ht="15">
      <c r="A1582" s="63" t="s">
        <v>1911</v>
      </c>
      <c r="B1582" s="63"/>
      <c r="C1582" s="63" t="s">
        <v>553</v>
      </c>
      <c r="D1582" s="63" t="s">
        <v>437</v>
      </c>
      <c r="E1582" s="63" t="s">
        <v>347</v>
      </c>
      <c r="F1582" s="63" t="s">
        <v>348</v>
      </c>
    </row>
    <row r="1583" spans="1:6" ht="15">
      <c r="A1583" s="63" t="s">
        <v>1912</v>
      </c>
      <c r="B1583" s="63"/>
      <c r="C1583" s="63" t="s">
        <v>553</v>
      </c>
      <c r="D1583" s="63" t="s">
        <v>437</v>
      </c>
      <c r="E1583" s="63" t="s">
        <v>347</v>
      </c>
      <c r="F1583" s="63" t="s">
        <v>348</v>
      </c>
    </row>
    <row r="1584" spans="1:6" ht="15">
      <c r="A1584" s="63" t="s">
        <v>1913</v>
      </c>
      <c r="B1584" s="63"/>
      <c r="C1584" s="63" t="s">
        <v>461</v>
      </c>
      <c r="D1584" s="64" t="s">
        <v>377</v>
      </c>
      <c r="E1584" s="63" t="s">
        <v>354</v>
      </c>
      <c r="F1584" s="63" t="s">
        <v>355</v>
      </c>
    </row>
    <row r="1585" spans="1:6" ht="15">
      <c r="A1585" s="63" t="s">
        <v>1914</v>
      </c>
      <c r="B1585" s="63"/>
      <c r="C1585" s="63" t="s">
        <v>485</v>
      </c>
      <c r="D1585" s="63" t="s">
        <v>374</v>
      </c>
      <c r="E1585" s="63" t="s">
        <v>347</v>
      </c>
      <c r="F1585" s="63" t="s">
        <v>348</v>
      </c>
    </row>
    <row r="1586" spans="1:6" ht="15">
      <c r="A1586" s="63" t="s">
        <v>1915</v>
      </c>
      <c r="B1586" s="63"/>
      <c r="C1586" s="63" t="s">
        <v>370</v>
      </c>
      <c r="D1586" s="63" t="s">
        <v>371</v>
      </c>
      <c r="E1586" s="63" t="s">
        <v>354</v>
      </c>
      <c r="F1586" s="63" t="s">
        <v>355</v>
      </c>
    </row>
    <row r="1587" spans="1:6" ht="15">
      <c r="A1587" s="63" t="s">
        <v>1916</v>
      </c>
      <c r="B1587" s="63"/>
      <c r="C1587" s="63" t="s">
        <v>370</v>
      </c>
      <c r="D1587" s="63" t="s">
        <v>371</v>
      </c>
      <c r="E1587" s="63" t="s">
        <v>354</v>
      </c>
      <c r="F1587" s="63" t="s">
        <v>355</v>
      </c>
    </row>
    <row r="1588" spans="1:6" ht="15">
      <c r="A1588" s="65" t="s">
        <v>1917</v>
      </c>
      <c r="B1588" s="63"/>
      <c r="C1588" s="63" t="s">
        <v>643</v>
      </c>
      <c r="D1588" s="63" t="s">
        <v>644</v>
      </c>
      <c r="E1588" s="63" t="s">
        <v>390</v>
      </c>
      <c r="F1588" s="63" t="s">
        <v>355</v>
      </c>
    </row>
    <row r="1589" spans="1:6" ht="15">
      <c r="A1589" s="65" t="s">
        <v>1917</v>
      </c>
      <c r="B1589" s="63"/>
      <c r="C1589" s="63" t="s">
        <v>426</v>
      </c>
      <c r="D1589" s="63" t="s">
        <v>529</v>
      </c>
      <c r="E1589" s="63" t="s">
        <v>347</v>
      </c>
      <c r="F1589" s="63" t="s">
        <v>348</v>
      </c>
    </row>
    <row r="1590" spans="1:6" ht="15">
      <c r="A1590" s="63" t="s">
        <v>1918</v>
      </c>
      <c r="B1590" s="63"/>
      <c r="C1590" s="63" t="s">
        <v>426</v>
      </c>
      <c r="D1590" s="63" t="s">
        <v>529</v>
      </c>
      <c r="E1590" s="63" t="s">
        <v>347</v>
      </c>
      <c r="F1590" s="63" t="s">
        <v>348</v>
      </c>
    </row>
    <row r="1591" spans="1:6" ht="15">
      <c r="A1591" s="63" t="s">
        <v>1919</v>
      </c>
      <c r="B1591" s="63"/>
      <c r="C1591" s="63" t="s">
        <v>547</v>
      </c>
      <c r="D1591" s="63" t="s">
        <v>1054</v>
      </c>
      <c r="E1591" s="63" t="s">
        <v>411</v>
      </c>
      <c r="F1591" s="63" t="s">
        <v>348</v>
      </c>
    </row>
    <row r="1592" spans="1:6" ht="15">
      <c r="A1592" s="63" t="s">
        <v>1920</v>
      </c>
      <c r="B1592" s="63"/>
      <c r="C1592" s="63" t="s">
        <v>547</v>
      </c>
      <c r="D1592" s="63" t="s">
        <v>1054</v>
      </c>
      <c r="E1592" s="63" t="s">
        <v>411</v>
      </c>
      <c r="F1592" s="63" t="s">
        <v>348</v>
      </c>
    </row>
    <row r="1593" spans="1:6" ht="15">
      <c r="A1593" s="63" t="s">
        <v>1921</v>
      </c>
      <c r="B1593" s="63"/>
      <c r="C1593" s="63" t="s">
        <v>405</v>
      </c>
      <c r="D1593" s="63" t="s">
        <v>374</v>
      </c>
      <c r="E1593" s="63" t="s">
        <v>347</v>
      </c>
      <c r="F1593" s="63" t="s">
        <v>348</v>
      </c>
    </row>
    <row r="1594" spans="1:6" ht="15">
      <c r="A1594" s="63" t="s">
        <v>1922</v>
      </c>
      <c r="B1594" s="63"/>
      <c r="C1594" s="63" t="s">
        <v>405</v>
      </c>
      <c r="D1594" s="63" t="s">
        <v>374</v>
      </c>
      <c r="E1594" s="63" t="s">
        <v>347</v>
      </c>
      <c r="F1594" s="63" t="s">
        <v>348</v>
      </c>
    </row>
    <row r="1595" spans="1:6" ht="15">
      <c r="A1595" s="65" t="s">
        <v>1923</v>
      </c>
      <c r="B1595" s="63"/>
      <c r="C1595" s="63" t="s">
        <v>461</v>
      </c>
      <c r="D1595" s="64" t="s">
        <v>377</v>
      </c>
      <c r="E1595" s="63" t="s">
        <v>354</v>
      </c>
      <c r="F1595" s="63" t="s">
        <v>355</v>
      </c>
    </row>
    <row r="1596" spans="1:6" ht="15">
      <c r="A1596" s="65" t="s">
        <v>1923</v>
      </c>
      <c r="B1596" s="63"/>
      <c r="C1596" s="63" t="s">
        <v>352</v>
      </c>
      <c r="D1596" s="64" t="s">
        <v>353</v>
      </c>
      <c r="E1596" s="63" t="s">
        <v>354</v>
      </c>
      <c r="F1596" s="63" t="s">
        <v>355</v>
      </c>
    </row>
    <row r="1597" spans="1:6" ht="15">
      <c r="A1597" s="63" t="s">
        <v>1924</v>
      </c>
      <c r="B1597" s="63"/>
      <c r="C1597" s="63" t="s">
        <v>461</v>
      </c>
      <c r="D1597" s="64" t="s">
        <v>377</v>
      </c>
      <c r="E1597" s="63" t="s">
        <v>354</v>
      </c>
      <c r="F1597" s="63" t="s">
        <v>355</v>
      </c>
    </row>
    <row r="1598" spans="1:6" ht="15">
      <c r="A1598" s="63" t="s">
        <v>1925</v>
      </c>
      <c r="B1598" s="63"/>
      <c r="C1598" s="63" t="s">
        <v>532</v>
      </c>
      <c r="D1598" s="63" t="s">
        <v>533</v>
      </c>
      <c r="E1598" s="63" t="s">
        <v>411</v>
      </c>
      <c r="F1598" s="63" t="s">
        <v>348</v>
      </c>
    </row>
    <row r="1599" spans="1:6" ht="15">
      <c r="A1599" s="63" t="s">
        <v>1926</v>
      </c>
      <c r="B1599" s="63"/>
      <c r="C1599" s="63" t="s">
        <v>487</v>
      </c>
      <c r="D1599" s="63" t="s">
        <v>445</v>
      </c>
      <c r="E1599" s="63" t="s">
        <v>411</v>
      </c>
      <c r="F1599" s="63" t="s">
        <v>348</v>
      </c>
    </row>
    <row r="1600" spans="1:6" ht="15">
      <c r="A1600" s="63" t="s">
        <v>1927</v>
      </c>
      <c r="B1600" s="63"/>
      <c r="C1600" s="63" t="s">
        <v>487</v>
      </c>
      <c r="D1600" s="63" t="s">
        <v>445</v>
      </c>
      <c r="E1600" s="63" t="s">
        <v>411</v>
      </c>
      <c r="F1600" s="63" t="s">
        <v>348</v>
      </c>
    </row>
    <row r="1601" spans="1:6" ht="15">
      <c r="A1601" s="65" t="s">
        <v>1928</v>
      </c>
      <c r="B1601" s="63"/>
      <c r="C1601" s="63" t="s">
        <v>370</v>
      </c>
      <c r="D1601" s="63" t="s">
        <v>371</v>
      </c>
      <c r="E1601" s="63" t="s">
        <v>354</v>
      </c>
      <c r="F1601" s="63" t="s">
        <v>355</v>
      </c>
    </row>
    <row r="1602" spans="1:6" ht="15">
      <c r="A1602" s="65" t="s">
        <v>1928</v>
      </c>
      <c r="B1602" s="63"/>
      <c r="C1602" s="63" t="s">
        <v>396</v>
      </c>
      <c r="D1602" s="63" t="s">
        <v>542</v>
      </c>
      <c r="E1602" s="63" t="s">
        <v>354</v>
      </c>
      <c r="F1602" s="63" t="s">
        <v>355</v>
      </c>
    </row>
    <row r="1603" spans="1:6" ht="15">
      <c r="A1603" s="63" t="s">
        <v>1929</v>
      </c>
      <c r="B1603" s="63"/>
      <c r="C1603" s="63" t="s">
        <v>373</v>
      </c>
      <c r="D1603" s="63" t="s">
        <v>374</v>
      </c>
      <c r="E1603" s="63" t="s">
        <v>347</v>
      </c>
      <c r="F1603" s="63" t="s">
        <v>348</v>
      </c>
    </row>
    <row r="1604" spans="1:6" ht="15">
      <c r="A1604" s="63" t="s">
        <v>1930</v>
      </c>
      <c r="B1604" s="63"/>
      <c r="C1604" s="63" t="s">
        <v>345</v>
      </c>
      <c r="D1604" s="63" t="s">
        <v>346</v>
      </c>
      <c r="E1604" s="63" t="s">
        <v>347</v>
      </c>
      <c r="F1604" s="63" t="s">
        <v>348</v>
      </c>
    </row>
    <row r="1605" spans="1:6" ht="15">
      <c r="A1605" s="63" t="s">
        <v>1931</v>
      </c>
      <c r="B1605" s="63"/>
      <c r="C1605" s="63" t="s">
        <v>345</v>
      </c>
      <c r="D1605" s="63" t="s">
        <v>346</v>
      </c>
      <c r="E1605" s="63" t="s">
        <v>347</v>
      </c>
      <c r="F1605" s="63" t="s">
        <v>348</v>
      </c>
    </row>
    <row r="1606" spans="1:6" ht="15">
      <c r="A1606" s="63" t="s">
        <v>1932</v>
      </c>
      <c r="B1606" s="63"/>
      <c r="C1606" s="63" t="s">
        <v>388</v>
      </c>
      <c r="D1606" s="63" t="s">
        <v>930</v>
      </c>
      <c r="E1606" s="63" t="s">
        <v>390</v>
      </c>
      <c r="F1606" s="63" t="s">
        <v>355</v>
      </c>
    </row>
    <row r="1607" spans="1:6" ht="15">
      <c r="A1607" s="63" t="s">
        <v>1933</v>
      </c>
      <c r="B1607" s="63"/>
      <c r="C1607" s="63" t="s">
        <v>388</v>
      </c>
      <c r="D1607" s="63" t="s">
        <v>930</v>
      </c>
      <c r="E1607" s="63" t="s">
        <v>390</v>
      </c>
      <c r="F1607" s="63" t="s">
        <v>355</v>
      </c>
    </row>
    <row r="1608" spans="1:6" ht="15">
      <c r="A1608" s="63" t="s">
        <v>1934</v>
      </c>
      <c r="B1608" s="63"/>
      <c r="C1608" s="63" t="s">
        <v>515</v>
      </c>
      <c r="D1608" s="63" t="s">
        <v>374</v>
      </c>
      <c r="E1608" s="63" t="s">
        <v>347</v>
      </c>
      <c r="F1608" s="63" t="s">
        <v>348</v>
      </c>
    </row>
    <row r="1609" spans="1:6" ht="15">
      <c r="A1609" s="63" t="s">
        <v>1935</v>
      </c>
      <c r="B1609" s="63"/>
      <c r="C1609" s="63" t="s">
        <v>400</v>
      </c>
      <c r="D1609" s="63" t="s">
        <v>401</v>
      </c>
      <c r="E1609" s="63" t="s">
        <v>347</v>
      </c>
      <c r="F1609" s="63" t="s">
        <v>348</v>
      </c>
    </row>
    <row r="1610" spans="1:6" ht="15">
      <c r="A1610" s="63" t="s">
        <v>1936</v>
      </c>
      <c r="B1610" s="63"/>
      <c r="C1610" s="63" t="s">
        <v>400</v>
      </c>
      <c r="D1610" s="63" t="s">
        <v>401</v>
      </c>
      <c r="E1610" s="63" t="s">
        <v>347</v>
      </c>
      <c r="F1610" s="63" t="s">
        <v>348</v>
      </c>
    </row>
    <row r="1611" spans="1:6" ht="15">
      <c r="A1611" s="65" t="s">
        <v>422</v>
      </c>
      <c r="B1611" s="63"/>
      <c r="C1611" s="63" t="s">
        <v>434</v>
      </c>
      <c r="D1611" s="63" t="s">
        <v>365</v>
      </c>
      <c r="E1611" s="63" t="s">
        <v>354</v>
      </c>
      <c r="F1611" s="63" t="s">
        <v>355</v>
      </c>
    </row>
    <row r="1612" spans="1:6" ht="15">
      <c r="A1612" s="65" t="s">
        <v>422</v>
      </c>
      <c r="B1612" s="63"/>
      <c r="C1612" s="63" t="s">
        <v>364</v>
      </c>
      <c r="D1612" s="63" t="s">
        <v>365</v>
      </c>
      <c r="E1612" s="63" t="s">
        <v>354</v>
      </c>
      <c r="F1612" s="63" t="s">
        <v>355</v>
      </c>
    </row>
    <row r="1613" spans="1:6" ht="15">
      <c r="A1613" s="63" t="s">
        <v>1937</v>
      </c>
      <c r="B1613" s="63"/>
      <c r="C1613" s="63" t="s">
        <v>687</v>
      </c>
      <c r="D1613" s="63" t="s">
        <v>437</v>
      </c>
      <c r="E1613" s="63" t="s">
        <v>347</v>
      </c>
      <c r="F1613" s="63" t="s">
        <v>348</v>
      </c>
    </row>
    <row r="1614" spans="1:6" ht="15">
      <c r="A1614" s="63" t="s">
        <v>1938</v>
      </c>
      <c r="B1614" s="63"/>
      <c r="C1614" s="63" t="s">
        <v>633</v>
      </c>
      <c r="D1614" s="63" t="s">
        <v>401</v>
      </c>
      <c r="E1614" s="63" t="s">
        <v>347</v>
      </c>
      <c r="F1614" s="63" t="s">
        <v>348</v>
      </c>
    </row>
    <row r="1615" spans="1:6" ht="15">
      <c r="A1615" s="63" t="s">
        <v>1939</v>
      </c>
      <c r="B1615" s="63"/>
      <c r="C1615" s="63" t="s">
        <v>633</v>
      </c>
      <c r="D1615" s="63" t="s">
        <v>401</v>
      </c>
      <c r="E1615" s="63" t="s">
        <v>347</v>
      </c>
      <c r="F1615" s="63" t="s">
        <v>348</v>
      </c>
    </row>
    <row r="1616" spans="1:6" ht="15">
      <c r="A1616" s="63" t="s">
        <v>1940</v>
      </c>
      <c r="B1616" s="63"/>
      <c r="C1616" s="63" t="s">
        <v>1474</v>
      </c>
      <c r="D1616" s="64" t="s">
        <v>377</v>
      </c>
      <c r="E1616" s="63" t="s">
        <v>354</v>
      </c>
      <c r="F1616" s="63" t="s">
        <v>355</v>
      </c>
    </row>
    <row r="1617" spans="1:6" ht="15">
      <c r="A1617" s="63" t="s">
        <v>1941</v>
      </c>
      <c r="B1617" s="63"/>
      <c r="C1617" s="63" t="s">
        <v>429</v>
      </c>
      <c r="D1617" s="63" t="s">
        <v>692</v>
      </c>
      <c r="E1617" s="63" t="s">
        <v>411</v>
      </c>
      <c r="F1617" s="63" t="s">
        <v>348</v>
      </c>
    </row>
    <row r="1618" spans="1:6" ht="15">
      <c r="A1618" s="63" t="s">
        <v>1942</v>
      </c>
      <c r="B1618" s="63"/>
      <c r="C1618" s="63" t="s">
        <v>478</v>
      </c>
      <c r="D1618" s="63" t="s">
        <v>479</v>
      </c>
      <c r="E1618" s="63" t="s">
        <v>411</v>
      </c>
      <c r="F1618" s="63" t="s">
        <v>348</v>
      </c>
    </row>
    <row r="1619" spans="1:6" ht="15">
      <c r="A1619" s="63" t="s">
        <v>1943</v>
      </c>
      <c r="B1619" s="63"/>
      <c r="C1619" s="63" t="s">
        <v>478</v>
      </c>
      <c r="D1619" s="63" t="s">
        <v>479</v>
      </c>
      <c r="E1619" s="63" t="s">
        <v>411</v>
      </c>
      <c r="F1619" s="63" t="s">
        <v>348</v>
      </c>
    </row>
    <row r="1620" spans="1:6" ht="15">
      <c r="A1620" s="63" t="s">
        <v>1944</v>
      </c>
      <c r="B1620" s="63"/>
      <c r="C1620" s="63" t="s">
        <v>485</v>
      </c>
      <c r="D1620" s="63" t="s">
        <v>374</v>
      </c>
      <c r="E1620" s="63" t="s">
        <v>347</v>
      </c>
      <c r="F1620" s="63" t="s">
        <v>348</v>
      </c>
    </row>
    <row r="1621" spans="1:6" ht="15">
      <c r="A1621" s="63" t="s">
        <v>1945</v>
      </c>
      <c r="B1621" s="63"/>
      <c r="C1621" s="63" t="s">
        <v>409</v>
      </c>
      <c r="D1621" s="63" t="s">
        <v>410</v>
      </c>
      <c r="E1621" s="63" t="s">
        <v>411</v>
      </c>
      <c r="F1621" s="63" t="s">
        <v>348</v>
      </c>
    </row>
    <row r="1622" spans="1:6" ht="15">
      <c r="A1622" s="63" t="s">
        <v>1946</v>
      </c>
      <c r="B1622" s="63"/>
      <c r="C1622" s="63" t="s">
        <v>352</v>
      </c>
      <c r="D1622" s="64" t="s">
        <v>353</v>
      </c>
      <c r="E1622" s="63" t="s">
        <v>354</v>
      </c>
      <c r="F1622" s="63" t="s">
        <v>355</v>
      </c>
    </row>
    <row r="1623" spans="1:6" ht="15">
      <c r="A1623" s="63" t="s">
        <v>627</v>
      </c>
      <c r="B1623" s="63"/>
      <c r="C1623" s="63" t="s">
        <v>455</v>
      </c>
      <c r="D1623" s="63" t="s">
        <v>410</v>
      </c>
      <c r="E1623" s="63" t="s">
        <v>411</v>
      </c>
      <c r="F1623" s="63" t="s">
        <v>348</v>
      </c>
    </row>
    <row r="1624" spans="1:6" ht="15">
      <c r="A1624" s="63" t="s">
        <v>1947</v>
      </c>
      <c r="B1624" s="63"/>
      <c r="C1624" s="63" t="s">
        <v>455</v>
      </c>
      <c r="D1624" s="63" t="s">
        <v>410</v>
      </c>
      <c r="E1624" s="63" t="s">
        <v>411</v>
      </c>
      <c r="F1624" s="63" t="s">
        <v>348</v>
      </c>
    </row>
    <row r="1625" spans="1:6" ht="15">
      <c r="A1625" s="65" t="s">
        <v>1948</v>
      </c>
      <c r="B1625" s="63"/>
      <c r="C1625" s="63" t="s">
        <v>1336</v>
      </c>
      <c r="D1625" s="63" t="s">
        <v>385</v>
      </c>
      <c r="E1625" s="63" t="s">
        <v>347</v>
      </c>
      <c r="F1625" s="63" t="s">
        <v>348</v>
      </c>
    </row>
    <row r="1626" spans="1:6" ht="15">
      <c r="A1626" s="65" t="s">
        <v>1948</v>
      </c>
      <c r="B1626" s="63"/>
      <c r="C1626" s="63" t="s">
        <v>417</v>
      </c>
      <c r="D1626" s="63" t="s">
        <v>418</v>
      </c>
      <c r="E1626" s="64" t="s">
        <v>411</v>
      </c>
      <c r="F1626" s="63" t="s">
        <v>348</v>
      </c>
    </row>
    <row r="1627" spans="1:6" ht="15">
      <c r="A1627" s="63" t="s">
        <v>1949</v>
      </c>
      <c r="B1627" s="63"/>
      <c r="C1627" s="63" t="s">
        <v>528</v>
      </c>
      <c r="D1627" s="63" t="s">
        <v>529</v>
      </c>
      <c r="E1627" s="63" t="s">
        <v>347</v>
      </c>
      <c r="F1627" s="63" t="s">
        <v>348</v>
      </c>
    </row>
    <row r="1628" spans="1:6" ht="15">
      <c r="A1628" s="63" t="s">
        <v>1950</v>
      </c>
      <c r="B1628" s="63"/>
      <c r="C1628" s="63" t="s">
        <v>455</v>
      </c>
      <c r="D1628" s="63" t="s">
        <v>410</v>
      </c>
      <c r="E1628" s="63" t="s">
        <v>411</v>
      </c>
      <c r="F1628" s="63" t="s">
        <v>348</v>
      </c>
    </row>
    <row r="1629" spans="1:6" ht="15">
      <c r="A1629" s="63" t="s">
        <v>1951</v>
      </c>
      <c r="B1629" s="63"/>
      <c r="C1629" s="63" t="s">
        <v>455</v>
      </c>
      <c r="D1629" s="63" t="s">
        <v>410</v>
      </c>
      <c r="E1629" s="63" t="s">
        <v>411</v>
      </c>
      <c r="F1629" s="63" t="s">
        <v>348</v>
      </c>
    </row>
    <row r="1630" spans="1:6" ht="15">
      <c r="A1630" s="63" t="s">
        <v>1952</v>
      </c>
      <c r="B1630" s="63"/>
      <c r="C1630" s="63" t="s">
        <v>494</v>
      </c>
      <c r="D1630" s="63" t="s">
        <v>445</v>
      </c>
      <c r="E1630" s="63" t="s">
        <v>411</v>
      </c>
      <c r="F1630" s="63" t="s">
        <v>348</v>
      </c>
    </row>
    <row r="1631" spans="1:6" ht="15">
      <c r="A1631" s="63" t="s">
        <v>1953</v>
      </c>
      <c r="B1631" s="63"/>
      <c r="C1631" s="63" t="s">
        <v>494</v>
      </c>
      <c r="D1631" s="63" t="s">
        <v>445</v>
      </c>
      <c r="E1631" s="63" t="s">
        <v>411</v>
      </c>
      <c r="F1631" s="63" t="s">
        <v>348</v>
      </c>
    </row>
    <row r="1632" spans="1:6" ht="15">
      <c r="A1632" s="63" t="s">
        <v>1954</v>
      </c>
      <c r="B1632" s="63"/>
      <c r="C1632" s="63" t="s">
        <v>364</v>
      </c>
      <c r="D1632" s="63" t="s">
        <v>365</v>
      </c>
      <c r="E1632" s="63" t="s">
        <v>354</v>
      </c>
      <c r="F1632" s="63" t="s">
        <v>355</v>
      </c>
    </row>
    <row r="1633" spans="1:6" ht="15">
      <c r="A1633" s="63" t="s">
        <v>1955</v>
      </c>
      <c r="B1633" s="63"/>
      <c r="C1633" s="63" t="s">
        <v>400</v>
      </c>
      <c r="D1633" s="63" t="s">
        <v>401</v>
      </c>
      <c r="E1633" s="63" t="s">
        <v>347</v>
      </c>
      <c r="F1633" s="63" t="s">
        <v>348</v>
      </c>
    </row>
    <row r="1634" spans="1:6" ht="15">
      <c r="A1634" s="63" t="s">
        <v>1956</v>
      </c>
      <c r="B1634" s="63"/>
      <c r="C1634" s="63" t="s">
        <v>633</v>
      </c>
      <c r="D1634" s="63" t="s">
        <v>401</v>
      </c>
      <c r="E1634" s="63" t="s">
        <v>347</v>
      </c>
      <c r="F1634" s="63" t="s">
        <v>348</v>
      </c>
    </row>
    <row r="1635" spans="1:6" ht="15">
      <c r="A1635" s="63" t="s">
        <v>1957</v>
      </c>
      <c r="B1635" s="63"/>
      <c r="C1635" s="63" t="s">
        <v>633</v>
      </c>
      <c r="D1635" s="63" t="s">
        <v>401</v>
      </c>
      <c r="E1635" s="63" t="s">
        <v>347</v>
      </c>
      <c r="F1635" s="63" t="s">
        <v>348</v>
      </c>
    </row>
    <row r="1636" spans="1:6" ht="15">
      <c r="A1636" s="63" t="s">
        <v>405</v>
      </c>
      <c r="B1636" s="63"/>
      <c r="C1636" s="63" t="s">
        <v>432</v>
      </c>
      <c r="D1636" s="63" t="s">
        <v>385</v>
      </c>
      <c r="E1636" s="63" t="s">
        <v>347</v>
      </c>
      <c r="F1636" s="63" t="s">
        <v>348</v>
      </c>
    </row>
    <row r="1637" spans="1:6" ht="15">
      <c r="A1637" s="65" t="s">
        <v>1958</v>
      </c>
      <c r="B1637" s="63"/>
      <c r="C1637" s="63" t="s">
        <v>432</v>
      </c>
      <c r="D1637" s="63" t="s">
        <v>385</v>
      </c>
      <c r="E1637" s="63" t="s">
        <v>347</v>
      </c>
      <c r="F1637" s="63" t="s">
        <v>348</v>
      </c>
    </row>
    <row r="1638" spans="1:6" ht="15">
      <c r="A1638" s="65" t="s">
        <v>1958</v>
      </c>
      <c r="B1638" s="63"/>
      <c r="C1638" s="63" t="s">
        <v>405</v>
      </c>
      <c r="D1638" s="63" t="s">
        <v>374</v>
      </c>
      <c r="E1638" s="63" t="s">
        <v>347</v>
      </c>
      <c r="F1638" s="63" t="s">
        <v>348</v>
      </c>
    </row>
    <row r="1639" spans="1:6" ht="15">
      <c r="A1639" s="63" t="s">
        <v>1959</v>
      </c>
      <c r="B1639" s="63"/>
      <c r="C1639" s="63" t="s">
        <v>405</v>
      </c>
      <c r="D1639" s="63" t="s">
        <v>374</v>
      </c>
      <c r="E1639" s="63" t="s">
        <v>347</v>
      </c>
      <c r="F1639" s="63" t="s">
        <v>348</v>
      </c>
    </row>
    <row r="1640" spans="1:6" ht="15">
      <c r="A1640" s="63" t="s">
        <v>1960</v>
      </c>
      <c r="B1640" s="63"/>
      <c r="C1640" s="63" t="s">
        <v>490</v>
      </c>
      <c r="D1640" s="63" t="s">
        <v>385</v>
      </c>
      <c r="E1640" s="63" t="s">
        <v>347</v>
      </c>
      <c r="F1640" s="63" t="s">
        <v>348</v>
      </c>
    </row>
    <row r="1641" spans="1:6" ht="15">
      <c r="A1641" s="63" t="s">
        <v>1961</v>
      </c>
      <c r="B1641" s="63"/>
      <c r="C1641" s="63" t="s">
        <v>350</v>
      </c>
      <c r="D1641" s="63" t="s">
        <v>346</v>
      </c>
      <c r="E1641" s="63" t="s">
        <v>347</v>
      </c>
      <c r="F1641" s="63" t="s">
        <v>348</v>
      </c>
    </row>
    <row r="1642" spans="1:6" ht="15">
      <c r="A1642" s="63" t="s">
        <v>1962</v>
      </c>
      <c r="B1642" s="63" t="s">
        <v>1963</v>
      </c>
      <c r="C1642" s="63" t="s">
        <v>429</v>
      </c>
      <c r="D1642" s="63" t="s">
        <v>692</v>
      </c>
      <c r="E1642" s="63" t="s">
        <v>411</v>
      </c>
      <c r="F1642" s="63" t="s">
        <v>348</v>
      </c>
    </row>
    <row r="1643" spans="1:6" ht="15">
      <c r="A1643" s="63" t="s">
        <v>1964</v>
      </c>
      <c r="B1643" s="63"/>
      <c r="C1643" s="63" t="s">
        <v>507</v>
      </c>
      <c r="D1643" s="63" t="s">
        <v>410</v>
      </c>
      <c r="E1643" s="63" t="s">
        <v>411</v>
      </c>
      <c r="F1643" s="63" t="s">
        <v>348</v>
      </c>
    </row>
    <row r="1644" spans="1:6" ht="15">
      <c r="A1644" s="63" t="s">
        <v>1965</v>
      </c>
      <c r="B1644" s="63"/>
      <c r="C1644" s="63" t="s">
        <v>507</v>
      </c>
      <c r="D1644" s="63" t="s">
        <v>410</v>
      </c>
      <c r="E1644" s="63" t="s">
        <v>411</v>
      </c>
      <c r="F1644" s="63" t="s">
        <v>348</v>
      </c>
    </row>
    <row r="1645" spans="1:6" ht="15">
      <c r="A1645" s="63" t="s">
        <v>1966</v>
      </c>
      <c r="B1645" s="63"/>
      <c r="C1645" s="63" t="s">
        <v>811</v>
      </c>
      <c r="D1645" s="63" t="s">
        <v>385</v>
      </c>
      <c r="E1645" s="63" t="s">
        <v>347</v>
      </c>
      <c r="F1645" s="63" t="s">
        <v>348</v>
      </c>
    </row>
    <row r="1646" spans="1:6" ht="15">
      <c r="A1646" s="63" t="s">
        <v>1967</v>
      </c>
      <c r="B1646" s="63"/>
      <c r="C1646" s="63" t="s">
        <v>535</v>
      </c>
      <c r="D1646" s="63" t="s">
        <v>368</v>
      </c>
      <c r="E1646" s="63" t="s">
        <v>347</v>
      </c>
      <c r="F1646" s="63" t="s">
        <v>348</v>
      </c>
    </row>
    <row r="1647" spans="1:6" ht="15">
      <c r="A1647" s="65" t="s">
        <v>1968</v>
      </c>
      <c r="B1647" s="63"/>
      <c r="C1647" s="63" t="s">
        <v>512</v>
      </c>
      <c r="D1647" s="63" t="s">
        <v>479</v>
      </c>
      <c r="E1647" s="63" t="s">
        <v>411</v>
      </c>
      <c r="F1647" s="63" t="s">
        <v>348</v>
      </c>
    </row>
    <row r="1648" spans="1:6" ht="15">
      <c r="A1648" s="65" t="s">
        <v>1968</v>
      </c>
      <c r="B1648" s="63"/>
      <c r="C1648" s="63" t="s">
        <v>434</v>
      </c>
      <c r="D1648" s="63" t="s">
        <v>365</v>
      </c>
      <c r="E1648" s="63" t="s">
        <v>354</v>
      </c>
      <c r="F1648" s="63" t="s">
        <v>355</v>
      </c>
    </row>
    <row r="1649" spans="1:6" ht="15">
      <c r="A1649" s="63" t="s">
        <v>1969</v>
      </c>
      <c r="B1649" s="63"/>
      <c r="C1649" s="63" t="s">
        <v>615</v>
      </c>
      <c r="D1649" s="63" t="s">
        <v>437</v>
      </c>
      <c r="E1649" s="63" t="s">
        <v>347</v>
      </c>
      <c r="F1649" s="63" t="s">
        <v>348</v>
      </c>
    </row>
    <row r="1650" spans="1:6" ht="15">
      <c r="A1650" s="63" t="s">
        <v>1970</v>
      </c>
      <c r="B1650" s="63"/>
      <c r="C1650" s="63" t="s">
        <v>370</v>
      </c>
      <c r="D1650" s="63" t="s">
        <v>371</v>
      </c>
      <c r="E1650" s="63" t="s">
        <v>354</v>
      </c>
      <c r="F1650" s="63" t="s">
        <v>355</v>
      </c>
    </row>
    <row r="1651" spans="1:6" ht="15">
      <c r="A1651" s="63" t="s">
        <v>1971</v>
      </c>
      <c r="B1651" s="63"/>
      <c r="C1651" s="63" t="s">
        <v>429</v>
      </c>
      <c r="D1651" s="63" t="s">
        <v>640</v>
      </c>
      <c r="E1651" s="64" t="s">
        <v>390</v>
      </c>
      <c r="F1651" s="63" t="s">
        <v>355</v>
      </c>
    </row>
    <row r="1652" spans="1:6" ht="15">
      <c r="A1652" s="63" t="s">
        <v>1972</v>
      </c>
      <c r="B1652" s="63"/>
      <c r="C1652" s="63" t="s">
        <v>551</v>
      </c>
      <c r="D1652" s="63" t="s">
        <v>546</v>
      </c>
      <c r="E1652" s="63" t="s">
        <v>354</v>
      </c>
      <c r="F1652" s="63" t="s">
        <v>355</v>
      </c>
    </row>
    <row r="1653" spans="1:6" ht="15">
      <c r="A1653" s="63" t="s">
        <v>1973</v>
      </c>
      <c r="B1653" s="63"/>
      <c r="C1653" s="63" t="s">
        <v>551</v>
      </c>
      <c r="D1653" s="63" t="s">
        <v>546</v>
      </c>
      <c r="E1653" s="63" t="s">
        <v>354</v>
      </c>
      <c r="F1653" s="63" t="s">
        <v>355</v>
      </c>
    </row>
    <row r="1654" spans="1:6" ht="15">
      <c r="A1654" s="63" t="s">
        <v>1974</v>
      </c>
      <c r="B1654" s="63"/>
      <c r="C1654" s="63" t="s">
        <v>429</v>
      </c>
      <c r="D1654" s="63" t="s">
        <v>663</v>
      </c>
      <c r="E1654" s="63" t="s">
        <v>354</v>
      </c>
      <c r="F1654" s="63" t="s">
        <v>355</v>
      </c>
    </row>
    <row r="1655" spans="1:6" ht="15">
      <c r="A1655" s="63" t="s">
        <v>1975</v>
      </c>
      <c r="B1655" s="63"/>
      <c r="C1655" s="63" t="s">
        <v>566</v>
      </c>
      <c r="D1655" s="63" t="s">
        <v>385</v>
      </c>
      <c r="E1655" s="63" t="s">
        <v>347</v>
      </c>
      <c r="F1655" s="63" t="s">
        <v>348</v>
      </c>
    </row>
    <row r="1656" spans="1:6" ht="15">
      <c r="A1656" s="63" t="s">
        <v>1976</v>
      </c>
      <c r="B1656" s="63"/>
      <c r="C1656" s="63" t="s">
        <v>832</v>
      </c>
      <c r="D1656" s="63" t="s">
        <v>437</v>
      </c>
      <c r="E1656" s="63" t="s">
        <v>347</v>
      </c>
      <c r="F1656" s="63" t="s">
        <v>348</v>
      </c>
    </row>
    <row r="1657" spans="1:6" ht="15">
      <c r="A1657" s="63" t="s">
        <v>1977</v>
      </c>
      <c r="B1657" s="63"/>
      <c r="C1657" s="63" t="s">
        <v>601</v>
      </c>
      <c r="D1657" s="63" t="s">
        <v>437</v>
      </c>
      <c r="E1657" s="63" t="s">
        <v>347</v>
      </c>
      <c r="F1657" s="63" t="s">
        <v>348</v>
      </c>
    </row>
    <row r="1658" spans="1:6" ht="15">
      <c r="A1658" s="63" t="s">
        <v>388</v>
      </c>
      <c r="B1658" s="63"/>
      <c r="C1658" s="63" t="s">
        <v>388</v>
      </c>
      <c r="D1658" s="63" t="s">
        <v>398</v>
      </c>
      <c r="E1658" s="63" t="s">
        <v>390</v>
      </c>
      <c r="F1658" s="63" t="s">
        <v>355</v>
      </c>
    </row>
    <row r="1659" spans="1:6" ht="15">
      <c r="A1659" s="63" t="s">
        <v>1978</v>
      </c>
      <c r="B1659" s="63"/>
      <c r="C1659" s="63" t="s">
        <v>388</v>
      </c>
      <c r="D1659" s="63" t="s">
        <v>398</v>
      </c>
      <c r="E1659" s="63" t="s">
        <v>390</v>
      </c>
      <c r="F1659" s="63" t="s">
        <v>355</v>
      </c>
    </row>
    <row r="1660" spans="1:6" ht="15">
      <c r="A1660" s="63" t="s">
        <v>1979</v>
      </c>
      <c r="B1660" s="63"/>
      <c r="C1660" s="63" t="s">
        <v>351</v>
      </c>
      <c r="D1660" s="63" t="s">
        <v>529</v>
      </c>
      <c r="E1660" s="63" t="s">
        <v>347</v>
      </c>
      <c r="F1660" s="63" t="s">
        <v>348</v>
      </c>
    </row>
    <row r="1661" spans="1:6" ht="15">
      <c r="A1661" s="63" t="s">
        <v>1980</v>
      </c>
      <c r="B1661" s="63"/>
      <c r="C1661" s="63" t="s">
        <v>415</v>
      </c>
      <c r="D1661" s="63" t="s">
        <v>414</v>
      </c>
      <c r="E1661" s="64" t="s">
        <v>411</v>
      </c>
      <c r="F1661" s="63" t="s">
        <v>348</v>
      </c>
    </row>
    <row r="1662" spans="1:6" ht="15">
      <c r="A1662" s="63" t="s">
        <v>1981</v>
      </c>
      <c r="B1662" s="63"/>
      <c r="C1662" s="63" t="s">
        <v>417</v>
      </c>
      <c r="D1662" s="63" t="s">
        <v>418</v>
      </c>
      <c r="E1662" s="64" t="s">
        <v>411</v>
      </c>
      <c r="F1662" s="63" t="s">
        <v>348</v>
      </c>
    </row>
    <row r="1663" spans="1:6" ht="15">
      <c r="A1663" s="63" t="s">
        <v>1982</v>
      </c>
      <c r="B1663" s="63"/>
      <c r="C1663" s="63" t="s">
        <v>615</v>
      </c>
      <c r="D1663" s="63" t="s">
        <v>437</v>
      </c>
      <c r="E1663" s="63" t="s">
        <v>347</v>
      </c>
      <c r="F1663" s="63" t="s">
        <v>348</v>
      </c>
    </row>
    <row r="1664" spans="1:6" ht="15">
      <c r="A1664" s="63" t="s">
        <v>1983</v>
      </c>
      <c r="B1664" s="63"/>
      <c r="C1664" s="63" t="s">
        <v>615</v>
      </c>
      <c r="D1664" s="63" t="s">
        <v>437</v>
      </c>
      <c r="E1664" s="63" t="s">
        <v>347</v>
      </c>
      <c r="F1664" s="63" t="s">
        <v>348</v>
      </c>
    </row>
    <row r="1665" spans="1:6" ht="15">
      <c r="A1665" s="63" t="s">
        <v>1984</v>
      </c>
      <c r="B1665" s="63"/>
      <c r="C1665" s="63" t="s">
        <v>1474</v>
      </c>
      <c r="D1665" s="64" t="s">
        <v>377</v>
      </c>
      <c r="E1665" s="63" t="s">
        <v>354</v>
      </c>
      <c r="F1665" s="63" t="s">
        <v>355</v>
      </c>
    </row>
    <row r="1666" spans="1:6" ht="15">
      <c r="A1666" s="63" t="s">
        <v>1985</v>
      </c>
      <c r="B1666" s="63"/>
      <c r="C1666" s="63" t="s">
        <v>388</v>
      </c>
      <c r="D1666" s="63" t="s">
        <v>389</v>
      </c>
      <c r="E1666" s="63" t="s">
        <v>390</v>
      </c>
      <c r="F1666" s="63" t="s">
        <v>355</v>
      </c>
    </row>
    <row r="1667" spans="1:6" ht="15">
      <c r="A1667" s="63" t="s">
        <v>1986</v>
      </c>
      <c r="B1667" s="63"/>
      <c r="C1667" s="63" t="s">
        <v>422</v>
      </c>
      <c r="D1667" s="63" t="s">
        <v>437</v>
      </c>
      <c r="E1667" s="63" t="s">
        <v>347</v>
      </c>
      <c r="F1667" s="63" t="s">
        <v>348</v>
      </c>
    </row>
    <row r="1668" spans="1:6" ht="15">
      <c r="A1668" s="63" t="s">
        <v>1987</v>
      </c>
      <c r="B1668" s="63"/>
      <c r="C1668" s="63" t="s">
        <v>535</v>
      </c>
      <c r="D1668" s="63" t="s">
        <v>368</v>
      </c>
      <c r="E1668" s="63" t="s">
        <v>347</v>
      </c>
      <c r="F1668" s="63" t="s">
        <v>348</v>
      </c>
    </row>
    <row r="1669" spans="1:6" ht="15">
      <c r="A1669" s="63" t="s">
        <v>1988</v>
      </c>
      <c r="B1669" s="63"/>
      <c r="C1669" s="63" t="s">
        <v>535</v>
      </c>
      <c r="D1669" s="63" t="s">
        <v>368</v>
      </c>
      <c r="E1669" s="63" t="s">
        <v>347</v>
      </c>
      <c r="F1669" s="63" t="s">
        <v>348</v>
      </c>
    </row>
    <row r="1670" spans="1:6" ht="15">
      <c r="A1670" s="63" t="s">
        <v>1989</v>
      </c>
      <c r="B1670" s="63"/>
      <c r="C1670" s="63" t="s">
        <v>564</v>
      </c>
      <c r="D1670" s="63" t="s">
        <v>346</v>
      </c>
      <c r="E1670" s="63" t="s">
        <v>347</v>
      </c>
      <c r="F1670" s="63" t="s">
        <v>348</v>
      </c>
    </row>
    <row r="1671" spans="1:6" ht="15">
      <c r="A1671" s="63" t="s">
        <v>1990</v>
      </c>
      <c r="B1671" s="63"/>
      <c r="C1671" s="63" t="s">
        <v>564</v>
      </c>
      <c r="D1671" s="63" t="s">
        <v>346</v>
      </c>
      <c r="E1671" s="63" t="s">
        <v>347</v>
      </c>
      <c r="F1671" s="63" t="s">
        <v>348</v>
      </c>
    </row>
    <row r="1672" spans="1:6" ht="15">
      <c r="A1672" s="63" t="s">
        <v>1991</v>
      </c>
      <c r="B1672" s="63"/>
      <c r="C1672" s="63" t="s">
        <v>373</v>
      </c>
      <c r="D1672" s="63" t="s">
        <v>374</v>
      </c>
      <c r="E1672" s="63" t="s">
        <v>347</v>
      </c>
      <c r="F1672" s="63" t="s">
        <v>348</v>
      </c>
    </row>
    <row r="1673" spans="1:6" ht="15">
      <c r="A1673" s="63" t="s">
        <v>1992</v>
      </c>
      <c r="B1673" s="63"/>
      <c r="C1673" s="63" t="s">
        <v>581</v>
      </c>
      <c r="D1673" s="63" t="s">
        <v>401</v>
      </c>
      <c r="E1673" s="63" t="s">
        <v>347</v>
      </c>
      <c r="F1673" s="63" t="s">
        <v>348</v>
      </c>
    </row>
    <row r="1674" spans="1:6" ht="15">
      <c r="A1674" s="65" t="s">
        <v>1993</v>
      </c>
      <c r="B1674" s="63"/>
      <c r="C1674" s="63" t="s">
        <v>351</v>
      </c>
      <c r="D1674" s="63" t="s">
        <v>529</v>
      </c>
      <c r="E1674" s="63" t="s">
        <v>347</v>
      </c>
      <c r="F1674" s="63" t="s">
        <v>348</v>
      </c>
    </row>
    <row r="1675" spans="1:6" ht="15">
      <c r="A1675" s="65" t="s">
        <v>1993</v>
      </c>
      <c r="B1675" s="63"/>
      <c r="C1675" s="63" t="s">
        <v>455</v>
      </c>
      <c r="D1675" s="63" t="s">
        <v>410</v>
      </c>
      <c r="E1675" s="63" t="s">
        <v>411</v>
      </c>
      <c r="F1675" s="63" t="s">
        <v>348</v>
      </c>
    </row>
    <row r="1676" spans="1:6" ht="15">
      <c r="A1676" s="63" t="s">
        <v>1994</v>
      </c>
      <c r="B1676" s="63"/>
      <c r="C1676" s="63" t="s">
        <v>429</v>
      </c>
      <c r="D1676" s="63" t="s">
        <v>640</v>
      </c>
      <c r="E1676" s="64" t="s">
        <v>390</v>
      </c>
      <c r="F1676" s="63" t="s">
        <v>355</v>
      </c>
    </row>
    <row r="1677" spans="1:6" ht="15">
      <c r="A1677" s="63" t="s">
        <v>1995</v>
      </c>
      <c r="B1677" s="63"/>
      <c r="C1677" s="63" t="s">
        <v>741</v>
      </c>
      <c r="D1677" s="63" t="s">
        <v>445</v>
      </c>
      <c r="E1677" s="63" t="s">
        <v>411</v>
      </c>
      <c r="F1677" s="63" t="s">
        <v>348</v>
      </c>
    </row>
    <row r="1678" spans="1:6" ht="15">
      <c r="A1678" s="63" t="s">
        <v>1996</v>
      </c>
      <c r="B1678" s="63"/>
      <c r="C1678" s="63" t="s">
        <v>351</v>
      </c>
      <c r="D1678" s="63" t="s">
        <v>529</v>
      </c>
      <c r="E1678" s="63" t="s">
        <v>347</v>
      </c>
      <c r="F1678" s="63" t="s">
        <v>348</v>
      </c>
    </row>
    <row r="1679" spans="1:6" ht="15">
      <c r="A1679" s="63" t="s">
        <v>1997</v>
      </c>
      <c r="B1679" s="63"/>
      <c r="C1679" s="63" t="s">
        <v>351</v>
      </c>
      <c r="D1679" s="63" t="s">
        <v>529</v>
      </c>
      <c r="E1679" s="63" t="s">
        <v>347</v>
      </c>
      <c r="F1679" s="63" t="s">
        <v>348</v>
      </c>
    </row>
    <row r="1680" spans="1:6" ht="15">
      <c r="A1680" s="63" t="s">
        <v>1998</v>
      </c>
      <c r="B1680" s="63"/>
      <c r="C1680" s="63" t="s">
        <v>352</v>
      </c>
      <c r="D1680" s="64" t="s">
        <v>353</v>
      </c>
      <c r="E1680" s="63" t="s">
        <v>354</v>
      </c>
      <c r="F1680" s="63" t="s">
        <v>355</v>
      </c>
    </row>
    <row r="1681" spans="1:6" ht="15">
      <c r="A1681" s="63" t="s">
        <v>1999</v>
      </c>
      <c r="B1681" s="63"/>
      <c r="C1681" s="63" t="s">
        <v>352</v>
      </c>
      <c r="D1681" s="64" t="s">
        <v>353</v>
      </c>
      <c r="E1681" s="63" t="s">
        <v>354</v>
      </c>
      <c r="F1681" s="63" t="s">
        <v>355</v>
      </c>
    </row>
    <row r="1682" spans="1:6" ht="15">
      <c r="A1682" s="63" t="s">
        <v>2000</v>
      </c>
      <c r="B1682" s="63"/>
      <c r="C1682" s="63" t="s">
        <v>468</v>
      </c>
      <c r="D1682" s="63" t="s">
        <v>469</v>
      </c>
      <c r="E1682" s="63" t="s">
        <v>390</v>
      </c>
      <c r="F1682" s="63" t="s">
        <v>355</v>
      </c>
    </row>
    <row r="1683" spans="1:6" ht="15">
      <c r="A1683" s="63" t="s">
        <v>2001</v>
      </c>
      <c r="B1683" s="63"/>
      <c r="C1683" s="63" t="s">
        <v>468</v>
      </c>
      <c r="D1683" s="63" t="s">
        <v>469</v>
      </c>
      <c r="E1683" s="63" t="s">
        <v>390</v>
      </c>
      <c r="F1683" s="63" t="s">
        <v>355</v>
      </c>
    </row>
    <row r="1684" spans="1:6" ht="15">
      <c r="A1684" s="63" t="s">
        <v>350</v>
      </c>
      <c r="B1684" s="63"/>
      <c r="C1684" s="63" t="s">
        <v>350</v>
      </c>
      <c r="D1684" s="63" t="s">
        <v>346</v>
      </c>
      <c r="E1684" s="63" t="s">
        <v>347</v>
      </c>
      <c r="F1684" s="63" t="s">
        <v>348</v>
      </c>
    </row>
    <row r="1685" spans="1:6" ht="15">
      <c r="A1685" s="63" t="s">
        <v>2002</v>
      </c>
      <c r="B1685" s="63"/>
      <c r="C1685" s="63" t="s">
        <v>919</v>
      </c>
      <c r="D1685" s="63" t="s">
        <v>529</v>
      </c>
      <c r="E1685" s="63" t="s">
        <v>347</v>
      </c>
      <c r="F1685" s="63" t="s">
        <v>348</v>
      </c>
    </row>
    <row r="1686" spans="1:6" ht="15">
      <c r="A1686" s="63" t="s">
        <v>2003</v>
      </c>
      <c r="B1686" s="63"/>
      <c r="C1686" s="63" t="s">
        <v>352</v>
      </c>
      <c r="D1686" s="64" t="s">
        <v>353</v>
      </c>
      <c r="E1686" s="63" t="s">
        <v>354</v>
      </c>
      <c r="F1686" s="63" t="s">
        <v>355</v>
      </c>
    </row>
    <row r="1687" spans="1:6" ht="15">
      <c r="A1687" s="63" t="s">
        <v>2004</v>
      </c>
      <c r="B1687" s="63"/>
      <c r="C1687" s="63" t="s">
        <v>382</v>
      </c>
      <c r="D1687" s="63" t="s">
        <v>358</v>
      </c>
      <c r="E1687" s="63" t="s">
        <v>347</v>
      </c>
      <c r="F1687" s="63" t="s">
        <v>348</v>
      </c>
    </row>
    <row r="1688" spans="1:6" ht="15">
      <c r="A1688" s="63" t="s">
        <v>2005</v>
      </c>
      <c r="B1688" s="63"/>
      <c r="C1688" s="63" t="s">
        <v>429</v>
      </c>
      <c r="D1688" s="63" t="s">
        <v>430</v>
      </c>
      <c r="E1688" s="63" t="s">
        <v>411</v>
      </c>
      <c r="F1688" s="63" t="s">
        <v>348</v>
      </c>
    </row>
    <row r="1689" spans="1:6" ht="15">
      <c r="A1689" s="63" t="s">
        <v>2006</v>
      </c>
      <c r="B1689" s="63"/>
      <c r="C1689" s="63" t="s">
        <v>426</v>
      </c>
      <c r="D1689" s="63" t="s">
        <v>529</v>
      </c>
      <c r="E1689" s="63" t="s">
        <v>347</v>
      </c>
      <c r="F1689" s="63" t="s">
        <v>348</v>
      </c>
    </row>
    <row r="1690" spans="1:6" ht="15">
      <c r="A1690" s="63" t="s">
        <v>2007</v>
      </c>
      <c r="B1690" s="63"/>
      <c r="C1690" s="63" t="s">
        <v>604</v>
      </c>
      <c r="D1690" s="63" t="s">
        <v>374</v>
      </c>
      <c r="E1690" s="63" t="s">
        <v>347</v>
      </c>
      <c r="F1690" s="63" t="s">
        <v>348</v>
      </c>
    </row>
    <row r="1691" spans="1:6" ht="15">
      <c r="A1691" s="63" t="s">
        <v>2008</v>
      </c>
      <c r="B1691" s="63"/>
      <c r="C1691" s="63" t="s">
        <v>604</v>
      </c>
      <c r="D1691" s="63" t="s">
        <v>374</v>
      </c>
      <c r="E1691" s="63" t="s">
        <v>347</v>
      </c>
      <c r="F1691" s="63" t="s">
        <v>348</v>
      </c>
    </row>
    <row r="1692" spans="1:6" ht="15">
      <c r="A1692" s="63" t="s">
        <v>2009</v>
      </c>
      <c r="B1692" s="63"/>
      <c r="C1692" s="63" t="s">
        <v>757</v>
      </c>
      <c r="D1692" s="63" t="s">
        <v>410</v>
      </c>
      <c r="E1692" s="63" t="s">
        <v>411</v>
      </c>
      <c r="F1692" s="63" t="s">
        <v>348</v>
      </c>
    </row>
    <row r="1693" spans="1:6" ht="15">
      <c r="A1693" s="63" t="s">
        <v>2010</v>
      </c>
      <c r="B1693" s="63"/>
      <c r="C1693" s="63" t="s">
        <v>763</v>
      </c>
      <c r="D1693" s="63" t="s">
        <v>437</v>
      </c>
      <c r="E1693" s="63" t="s">
        <v>347</v>
      </c>
      <c r="F1693" s="63" t="s">
        <v>348</v>
      </c>
    </row>
    <row r="1694" spans="1:6" ht="15">
      <c r="A1694" s="63" t="s">
        <v>2011</v>
      </c>
      <c r="B1694" s="63"/>
      <c r="C1694" s="63" t="s">
        <v>463</v>
      </c>
      <c r="D1694" s="63" t="s">
        <v>1479</v>
      </c>
      <c r="E1694" s="64" t="s">
        <v>390</v>
      </c>
      <c r="F1694" s="63" t="s">
        <v>355</v>
      </c>
    </row>
    <row r="1695" spans="1:6" ht="15">
      <c r="A1695" s="63" t="s">
        <v>2012</v>
      </c>
      <c r="B1695" s="63"/>
      <c r="C1695" s="63" t="s">
        <v>415</v>
      </c>
      <c r="D1695" s="63" t="s">
        <v>414</v>
      </c>
      <c r="E1695" s="64" t="s">
        <v>411</v>
      </c>
      <c r="F1695" s="63" t="s">
        <v>348</v>
      </c>
    </row>
    <row r="1696" spans="1:6" ht="15">
      <c r="A1696" s="63" t="s">
        <v>2013</v>
      </c>
      <c r="B1696" s="63"/>
      <c r="C1696" s="63" t="s">
        <v>494</v>
      </c>
      <c r="D1696" s="63" t="s">
        <v>445</v>
      </c>
      <c r="E1696" s="63" t="s">
        <v>411</v>
      </c>
      <c r="F1696" s="63" t="s">
        <v>348</v>
      </c>
    </row>
    <row r="1697" spans="1:6" ht="15">
      <c r="A1697" s="63" t="s">
        <v>2014</v>
      </c>
      <c r="B1697" s="63"/>
      <c r="C1697" s="63" t="s">
        <v>367</v>
      </c>
      <c r="D1697" s="63" t="s">
        <v>368</v>
      </c>
      <c r="E1697" s="63" t="s">
        <v>347</v>
      </c>
      <c r="F1697" s="63" t="s">
        <v>348</v>
      </c>
    </row>
    <row r="1698" spans="1:6" ht="15">
      <c r="A1698" s="63" t="s">
        <v>2015</v>
      </c>
      <c r="B1698" s="63" t="s">
        <v>837</v>
      </c>
      <c r="C1698" s="63" t="s">
        <v>429</v>
      </c>
      <c r="D1698" s="63" t="s">
        <v>692</v>
      </c>
      <c r="E1698" s="63" t="s">
        <v>411</v>
      </c>
      <c r="F1698" s="63" t="s">
        <v>348</v>
      </c>
    </row>
    <row r="1699" spans="1:6" ht="15">
      <c r="A1699" s="63" t="s">
        <v>2016</v>
      </c>
      <c r="B1699" s="63"/>
      <c r="C1699" s="63" t="s">
        <v>370</v>
      </c>
      <c r="D1699" s="63" t="s">
        <v>371</v>
      </c>
      <c r="E1699" s="63" t="s">
        <v>354</v>
      </c>
      <c r="F1699" s="63" t="s">
        <v>355</v>
      </c>
    </row>
    <row r="1700" spans="1:6" ht="15">
      <c r="A1700" s="63" t="s">
        <v>2017</v>
      </c>
      <c r="B1700" s="63"/>
      <c r="C1700" s="63" t="s">
        <v>449</v>
      </c>
      <c r="D1700" s="63" t="s">
        <v>450</v>
      </c>
      <c r="E1700" s="63" t="s">
        <v>451</v>
      </c>
      <c r="F1700" s="63" t="s">
        <v>452</v>
      </c>
    </row>
    <row r="1701" spans="1:6" ht="15">
      <c r="A1701" s="63" t="s">
        <v>2018</v>
      </c>
      <c r="B1701" s="63"/>
      <c r="C1701" s="63" t="s">
        <v>494</v>
      </c>
      <c r="D1701" s="63" t="s">
        <v>445</v>
      </c>
      <c r="E1701" s="63" t="s">
        <v>411</v>
      </c>
      <c r="F1701" s="63" t="s">
        <v>348</v>
      </c>
    </row>
    <row r="1702" spans="1:6" ht="15">
      <c r="A1702" s="63" t="s">
        <v>2019</v>
      </c>
      <c r="B1702" s="63"/>
      <c r="C1702" s="63" t="s">
        <v>494</v>
      </c>
      <c r="D1702" s="63" t="s">
        <v>445</v>
      </c>
      <c r="E1702" s="63" t="s">
        <v>411</v>
      </c>
      <c r="F1702" s="63" t="s">
        <v>348</v>
      </c>
    </row>
    <row r="1703" spans="1:6" ht="15">
      <c r="A1703" s="63" t="s">
        <v>2020</v>
      </c>
      <c r="B1703" s="63"/>
      <c r="C1703" s="63" t="s">
        <v>494</v>
      </c>
      <c r="D1703" s="63" t="s">
        <v>445</v>
      </c>
      <c r="E1703" s="63" t="s">
        <v>411</v>
      </c>
      <c r="F1703" s="63" t="s">
        <v>348</v>
      </c>
    </row>
    <row r="1704" spans="1:6" ht="15">
      <c r="A1704" s="63" t="s">
        <v>2021</v>
      </c>
      <c r="B1704" s="63"/>
      <c r="C1704" s="63" t="s">
        <v>436</v>
      </c>
      <c r="D1704" s="63" t="s">
        <v>437</v>
      </c>
      <c r="E1704" s="63" t="s">
        <v>347</v>
      </c>
      <c r="F1704" s="63" t="s">
        <v>348</v>
      </c>
    </row>
    <row r="1705" spans="1:6" ht="15">
      <c r="A1705" s="63" t="s">
        <v>2022</v>
      </c>
      <c r="B1705" s="63"/>
      <c r="C1705" s="63" t="s">
        <v>811</v>
      </c>
      <c r="D1705" s="63" t="s">
        <v>385</v>
      </c>
      <c r="E1705" s="63" t="s">
        <v>347</v>
      </c>
      <c r="F1705" s="63" t="s">
        <v>348</v>
      </c>
    </row>
    <row r="1706" spans="1:6" ht="15">
      <c r="A1706" s="65" t="s">
        <v>2023</v>
      </c>
      <c r="B1706" s="63"/>
      <c r="C1706" s="63" t="s">
        <v>490</v>
      </c>
      <c r="D1706" s="63" t="s">
        <v>385</v>
      </c>
      <c r="E1706" s="63" t="s">
        <v>347</v>
      </c>
      <c r="F1706" s="63" t="s">
        <v>348</v>
      </c>
    </row>
    <row r="1707" spans="1:6" ht="15">
      <c r="A1707" s="65" t="s">
        <v>2023</v>
      </c>
      <c r="B1707" s="63"/>
      <c r="C1707" s="63" t="s">
        <v>811</v>
      </c>
      <c r="D1707" s="63" t="s">
        <v>385</v>
      </c>
      <c r="E1707" s="63" t="s">
        <v>347</v>
      </c>
      <c r="F1707" s="63" t="s">
        <v>348</v>
      </c>
    </row>
    <row r="1708" spans="1:6" ht="15">
      <c r="A1708" s="63" t="s">
        <v>2024</v>
      </c>
      <c r="B1708" s="63"/>
      <c r="C1708" s="63" t="s">
        <v>373</v>
      </c>
      <c r="D1708" s="63" t="s">
        <v>374</v>
      </c>
      <c r="E1708" s="63" t="s">
        <v>347</v>
      </c>
      <c r="F1708" s="63" t="s">
        <v>348</v>
      </c>
    </row>
    <row r="1709" spans="1:6" ht="15">
      <c r="A1709" s="63" t="s">
        <v>2025</v>
      </c>
      <c r="B1709" s="63"/>
      <c r="C1709" s="63" t="s">
        <v>545</v>
      </c>
      <c r="D1709" s="63" t="s">
        <v>546</v>
      </c>
      <c r="E1709" s="63" t="s">
        <v>354</v>
      </c>
      <c r="F1709" s="63" t="s">
        <v>355</v>
      </c>
    </row>
    <row r="1710" spans="1:6" ht="15">
      <c r="A1710" s="63" t="s">
        <v>2026</v>
      </c>
      <c r="B1710" s="63"/>
      <c r="C1710" s="63" t="s">
        <v>877</v>
      </c>
      <c r="D1710" s="63" t="s">
        <v>365</v>
      </c>
      <c r="E1710" s="63" t="s">
        <v>354</v>
      </c>
      <c r="F1710" s="63" t="s">
        <v>355</v>
      </c>
    </row>
    <row r="1711" spans="1:6" ht="15">
      <c r="A1711" s="63" t="s">
        <v>2027</v>
      </c>
      <c r="B1711" s="63"/>
      <c r="C1711" s="63" t="s">
        <v>352</v>
      </c>
      <c r="D1711" s="64" t="s">
        <v>353</v>
      </c>
      <c r="E1711" s="63" t="s">
        <v>354</v>
      </c>
      <c r="F1711" s="63" t="s">
        <v>355</v>
      </c>
    </row>
    <row r="1712" spans="1:6" ht="15">
      <c r="A1712" s="63" t="s">
        <v>2028</v>
      </c>
      <c r="B1712" s="63"/>
      <c r="C1712" s="63" t="s">
        <v>350</v>
      </c>
      <c r="D1712" s="63" t="s">
        <v>346</v>
      </c>
      <c r="E1712" s="63" t="s">
        <v>347</v>
      </c>
      <c r="F1712" s="63" t="s">
        <v>348</v>
      </c>
    </row>
    <row r="1713" spans="1:6" ht="15">
      <c r="A1713" s="65" t="s">
        <v>2029</v>
      </c>
      <c r="B1713" s="63"/>
      <c r="C1713" s="63" t="s">
        <v>545</v>
      </c>
      <c r="D1713" s="63" t="s">
        <v>546</v>
      </c>
      <c r="E1713" s="63" t="s">
        <v>354</v>
      </c>
      <c r="F1713" s="63" t="s">
        <v>355</v>
      </c>
    </row>
    <row r="1714" spans="1:6" ht="15">
      <c r="A1714" s="65" t="s">
        <v>2029</v>
      </c>
      <c r="B1714" s="63"/>
      <c r="C1714" s="63" t="s">
        <v>352</v>
      </c>
      <c r="D1714" s="64" t="s">
        <v>353</v>
      </c>
      <c r="E1714" s="63" t="s">
        <v>354</v>
      </c>
      <c r="F1714" s="63" t="s">
        <v>355</v>
      </c>
    </row>
    <row r="1715" spans="1:6" ht="15">
      <c r="A1715" s="63" t="s">
        <v>2030</v>
      </c>
      <c r="B1715" s="63"/>
      <c r="C1715" s="63" t="s">
        <v>711</v>
      </c>
      <c r="D1715" s="63" t="s">
        <v>358</v>
      </c>
      <c r="E1715" s="63" t="s">
        <v>347</v>
      </c>
      <c r="F1715" s="63" t="s">
        <v>348</v>
      </c>
    </row>
    <row r="1716" spans="1:6" ht="15">
      <c r="A1716" s="63" t="s">
        <v>2031</v>
      </c>
      <c r="B1716" s="63"/>
      <c r="C1716" s="63" t="s">
        <v>633</v>
      </c>
      <c r="D1716" s="63" t="s">
        <v>401</v>
      </c>
      <c r="E1716" s="63" t="s">
        <v>347</v>
      </c>
      <c r="F1716" s="63" t="s">
        <v>348</v>
      </c>
    </row>
    <row r="1717" spans="1:6" ht="15">
      <c r="A1717" s="63" t="s">
        <v>2032</v>
      </c>
      <c r="B1717" s="63"/>
      <c r="C1717" s="63" t="s">
        <v>633</v>
      </c>
      <c r="D1717" s="63" t="s">
        <v>401</v>
      </c>
      <c r="E1717" s="63" t="s">
        <v>347</v>
      </c>
      <c r="F1717" s="63" t="s">
        <v>348</v>
      </c>
    </row>
    <row r="1718" spans="1:6" ht="15">
      <c r="A1718" s="63" t="s">
        <v>2033</v>
      </c>
      <c r="B1718" s="63"/>
      <c r="C1718" s="63" t="s">
        <v>461</v>
      </c>
      <c r="D1718" s="64" t="s">
        <v>377</v>
      </c>
      <c r="E1718" s="63" t="s">
        <v>354</v>
      </c>
      <c r="F1718" s="63" t="s">
        <v>355</v>
      </c>
    </row>
    <row r="1719" spans="1:6" ht="15">
      <c r="A1719" s="63" t="s">
        <v>2034</v>
      </c>
      <c r="B1719" s="63"/>
      <c r="C1719" s="63" t="s">
        <v>360</v>
      </c>
      <c r="D1719" s="63" t="s">
        <v>544</v>
      </c>
      <c r="E1719" s="64" t="s">
        <v>354</v>
      </c>
      <c r="F1719" s="63" t="s">
        <v>355</v>
      </c>
    </row>
    <row r="1720" spans="1:6" ht="15">
      <c r="A1720" s="63" t="s">
        <v>2035</v>
      </c>
      <c r="B1720" s="63"/>
      <c r="C1720" s="63" t="s">
        <v>528</v>
      </c>
      <c r="D1720" s="63" t="s">
        <v>529</v>
      </c>
      <c r="E1720" s="63" t="s">
        <v>347</v>
      </c>
      <c r="F1720" s="63" t="s">
        <v>348</v>
      </c>
    </row>
    <row r="1721" spans="1:6" ht="15">
      <c r="A1721" s="63" t="s">
        <v>2036</v>
      </c>
      <c r="B1721" s="63"/>
      <c r="C1721" s="63" t="s">
        <v>461</v>
      </c>
      <c r="D1721" s="64" t="s">
        <v>377</v>
      </c>
      <c r="E1721" s="63" t="s">
        <v>354</v>
      </c>
      <c r="F1721" s="63" t="s">
        <v>355</v>
      </c>
    </row>
    <row r="1722" spans="1:6" ht="15">
      <c r="A1722" s="63" t="s">
        <v>2037</v>
      </c>
      <c r="B1722" s="63"/>
      <c r="C1722" s="63" t="s">
        <v>461</v>
      </c>
      <c r="D1722" s="64" t="s">
        <v>377</v>
      </c>
      <c r="E1722" s="63" t="s">
        <v>354</v>
      </c>
      <c r="F1722" s="63" t="s">
        <v>355</v>
      </c>
    </row>
    <row r="1723" spans="1:6" ht="15">
      <c r="A1723" s="63" t="s">
        <v>2038</v>
      </c>
      <c r="B1723" s="63"/>
      <c r="C1723" s="63" t="s">
        <v>485</v>
      </c>
      <c r="D1723" s="63" t="s">
        <v>374</v>
      </c>
      <c r="E1723" s="63" t="s">
        <v>347</v>
      </c>
      <c r="F1723" s="63" t="s">
        <v>348</v>
      </c>
    </row>
    <row r="1724" spans="1:6" ht="15">
      <c r="A1724" s="63" t="s">
        <v>2039</v>
      </c>
      <c r="B1724" s="63"/>
      <c r="C1724" s="63" t="s">
        <v>604</v>
      </c>
      <c r="D1724" s="63" t="s">
        <v>374</v>
      </c>
      <c r="E1724" s="63" t="s">
        <v>347</v>
      </c>
      <c r="F1724" s="63" t="s">
        <v>348</v>
      </c>
    </row>
    <row r="1725" spans="1:6" ht="15">
      <c r="A1725" s="63" t="s">
        <v>2040</v>
      </c>
      <c r="B1725" s="63"/>
      <c r="C1725" s="63" t="s">
        <v>604</v>
      </c>
      <c r="D1725" s="63" t="s">
        <v>374</v>
      </c>
      <c r="E1725" s="63" t="s">
        <v>347</v>
      </c>
      <c r="F1725" s="63" t="s">
        <v>348</v>
      </c>
    </row>
    <row r="1726" spans="1:6" ht="15">
      <c r="A1726" s="65" t="s">
        <v>2041</v>
      </c>
      <c r="B1726" s="63"/>
      <c r="C1726" s="63" t="s">
        <v>551</v>
      </c>
      <c r="D1726" s="63" t="s">
        <v>546</v>
      </c>
      <c r="E1726" s="63" t="s">
        <v>354</v>
      </c>
      <c r="F1726" s="63" t="s">
        <v>355</v>
      </c>
    </row>
    <row r="1727" spans="1:6" ht="15">
      <c r="A1727" s="65" t="s">
        <v>2041</v>
      </c>
      <c r="B1727" s="63"/>
      <c r="C1727" s="63" t="s">
        <v>545</v>
      </c>
      <c r="D1727" s="63" t="s">
        <v>546</v>
      </c>
      <c r="E1727" s="63" t="s">
        <v>354</v>
      </c>
      <c r="F1727" s="63" t="s">
        <v>355</v>
      </c>
    </row>
    <row r="1728" spans="1:6" ht="15">
      <c r="A1728" s="65" t="s">
        <v>2041</v>
      </c>
      <c r="B1728" s="63"/>
      <c r="C1728" s="63" t="s">
        <v>547</v>
      </c>
      <c r="D1728" s="63" t="s">
        <v>622</v>
      </c>
      <c r="E1728" s="63" t="s">
        <v>411</v>
      </c>
      <c r="F1728" s="63" t="s">
        <v>348</v>
      </c>
    </row>
    <row r="1729" spans="1:6" ht="15">
      <c r="A1729" s="63" t="s">
        <v>2042</v>
      </c>
      <c r="B1729" s="63"/>
      <c r="C1729" s="63" t="s">
        <v>352</v>
      </c>
      <c r="D1729" s="64" t="s">
        <v>353</v>
      </c>
      <c r="E1729" s="63" t="s">
        <v>354</v>
      </c>
      <c r="F1729" s="63" t="s">
        <v>355</v>
      </c>
    </row>
    <row r="1730" spans="1:6" ht="15">
      <c r="A1730" s="63" t="s">
        <v>2043</v>
      </c>
      <c r="B1730" s="63"/>
      <c r="C1730" s="63" t="s">
        <v>748</v>
      </c>
      <c r="D1730" s="63" t="s">
        <v>401</v>
      </c>
      <c r="E1730" s="63" t="s">
        <v>347</v>
      </c>
      <c r="F1730" s="63" t="s">
        <v>348</v>
      </c>
    </row>
    <row r="1731" spans="1:6" ht="15">
      <c r="A1731" s="63" t="s">
        <v>2044</v>
      </c>
      <c r="B1731" s="63"/>
      <c r="C1731" s="63" t="s">
        <v>769</v>
      </c>
      <c r="D1731" s="63" t="s">
        <v>374</v>
      </c>
      <c r="E1731" s="63" t="s">
        <v>347</v>
      </c>
      <c r="F1731" s="63" t="s">
        <v>348</v>
      </c>
    </row>
    <row r="1732" spans="1:6" ht="15">
      <c r="A1732" s="63" t="s">
        <v>2045</v>
      </c>
      <c r="B1732" s="63"/>
      <c r="C1732" s="63" t="s">
        <v>432</v>
      </c>
      <c r="D1732" s="63" t="s">
        <v>385</v>
      </c>
      <c r="E1732" s="63" t="s">
        <v>347</v>
      </c>
      <c r="F1732" s="63" t="s">
        <v>348</v>
      </c>
    </row>
    <row r="1733" spans="1:6" ht="15">
      <c r="A1733" s="63" t="s">
        <v>2046</v>
      </c>
      <c r="B1733" s="63"/>
      <c r="C1733" s="63" t="s">
        <v>581</v>
      </c>
      <c r="D1733" s="63" t="s">
        <v>401</v>
      </c>
      <c r="E1733" s="63" t="s">
        <v>347</v>
      </c>
      <c r="F1733" s="63" t="s">
        <v>348</v>
      </c>
    </row>
    <row r="1734" spans="1:6" ht="15">
      <c r="A1734" s="63" t="s">
        <v>2047</v>
      </c>
      <c r="B1734" s="63"/>
      <c r="C1734" s="63" t="s">
        <v>547</v>
      </c>
      <c r="D1734" s="63" t="s">
        <v>1054</v>
      </c>
      <c r="E1734" s="63" t="s">
        <v>411</v>
      </c>
      <c r="F1734" s="63" t="s">
        <v>348</v>
      </c>
    </row>
    <row r="1735" spans="1:6" ht="15">
      <c r="A1735" s="63" t="s">
        <v>2048</v>
      </c>
      <c r="B1735" s="63"/>
      <c r="C1735" s="63" t="s">
        <v>449</v>
      </c>
      <c r="D1735" s="63" t="s">
        <v>450</v>
      </c>
      <c r="E1735" s="63" t="s">
        <v>451</v>
      </c>
      <c r="F1735" s="63" t="s">
        <v>452</v>
      </c>
    </row>
    <row r="1736" spans="1:6" ht="15">
      <c r="A1736" s="63" t="s">
        <v>2049</v>
      </c>
      <c r="B1736" s="63"/>
      <c r="C1736" s="63" t="s">
        <v>449</v>
      </c>
      <c r="D1736" s="63" t="s">
        <v>450</v>
      </c>
      <c r="E1736" s="63" t="s">
        <v>451</v>
      </c>
      <c r="F1736" s="63" t="s">
        <v>452</v>
      </c>
    </row>
    <row r="1737" spans="1:6" ht="15">
      <c r="A1737" s="63" t="s">
        <v>2050</v>
      </c>
      <c r="B1737" s="63"/>
      <c r="C1737" s="63" t="s">
        <v>487</v>
      </c>
      <c r="D1737" s="63" t="s">
        <v>445</v>
      </c>
      <c r="E1737" s="63" t="s">
        <v>411</v>
      </c>
      <c r="F1737" s="63" t="s">
        <v>348</v>
      </c>
    </row>
    <row r="1738" spans="1:6" ht="15">
      <c r="A1738" s="63" t="s">
        <v>2051</v>
      </c>
      <c r="B1738" s="63"/>
      <c r="C1738" s="63" t="s">
        <v>487</v>
      </c>
      <c r="D1738" s="63" t="s">
        <v>445</v>
      </c>
      <c r="E1738" s="63" t="s">
        <v>411</v>
      </c>
      <c r="F1738" s="63" t="s">
        <v>348</v>
      </c>
    </row>
    <row r="1739" spans="1:6" ht="15">
      <c r="A1739" s="63" t="s">
        <v>2052</v>
      </c>
      <c r="B1739" s="63"/>
      <c r="C1739" s="63" t="s">
        <v>741</v>
      </c>
      <c r="D1739" s="63" t="s">
        <v>445</v>
      </c>
      <c r="E1739" s="63" t="s">
        <v>411</v>
      </c>
      <c r="F1739" s="63" t="s">
        <v>348</v>
      </c>
    </row>
    <row r="1740" spans="1:6" ht="15">
      <c r="A1740" s="63" t="s">
        <v>2053</v>
      </c>
      <c r="B1740" s="63"/>
      <c r="C1740" s="63" t="s">
        <v>547</v>
      </c>
      <c r="D1740" s="63" t="s">
        <v>1054</v>
      </c>
      <c r="E1740" s="63" t="s">
        <v>411</v>
      </c>
      <c r="F1740" s="63" t="s">
        <v>348</v>
      </c>
    </row>
    <row r="1741" spans="1:6" ht="15">
      <c r="A1741" s="63" t="s">
        <v>2054</v>
      </c>
      <c r="B1741" s="63"/>
      <c r="C1741" s="63" t="s">
        <v>547</v>
      </c>
      <c r="D1741" s="63" t="s">
        <v>1054</v>
      </c>
      <c r="E1741" s="63" t="s">
        <v>411</v>
      </c>
      <c r="F1741" s="63" t="s">
        <v>348</v>
      </c>
    </row>
    <row r="1742" spans="1:6" ht="15">
      <c r="A1742" s="63" t="s">
        <v>2055</v>
      </c>
      <c r="B1742" s="63"/>
      <c r="C1742" s="63" t="s">
        <v>417</v>
      </c>
      <c r="D1742" s="63" t="s">
        <v>418</v>
      </c>
      <c r="E1742" s="64" t="s">
        <v>411</v>
      </c>
      <c r="F1742" s="63" t="s">
        <v>348</v>
      </c>
    </row>
    <row r="1743" spans="1:6" ht="15">
      <c r="A1743" s="63" t="s">
        <v>2056</v>
      </c>
      <c r="B1743" s="63"/>
      <c r="C1743" s="63" t="s">
        <v>393</v>
      </c>
      <c r="D1743" s="63" t="s">
        <v>346</v>
      </c>
      <c r="E1743" s="63" t="s">
        <v>347</v>
      </c>
      <c r="F1743" s="63" t="s">
        <v>348</v>
      </c>
    </row>
    <row r="1744" spans="1:6" ht="15">
      <c r="A1744" s="63" t="s">
        <v>2057</v>
      </c>
      <c r="B1744" s="63"/>
      <c r="C1744" s="63" t="s">
        <v>393</v>
      </c>
      <c r="D1744" s="63" t="s">
        <v>346</v>
      </c>
      <c r="E1744" s="63" t="s">
        <v>347</v>
      </c>
      <c r="F1744" s="63" t="s">
        <v>348</v>
      </c>
    </row>
    <row r="1745" spans="1:6" ht="15">
      <c r="A1745" s="65" t="s">
        <v>1007</v>
      </c>
      <c r="B1745" s="63"/>
      <c r="C1745" s="63" t="s">
        <v>601</v>
      </c>
      <c r="D1745" s="63" t="s">
        <v>437</v>
      </c>
      <c r="E1745" s="63" t="s">
        <v>347</v>
      </c>
      <c r="F1745" s="63" t="s">
        <v>348</v>
      </c>
    </row>
    <row r="1746" spans="1:6" ht="15">
      <c r="A1746" s="65" t="s">
        <v>1007</v>
      </c>
      <c r="B1746" s="63"/>
      <c r="C1746" s="63" t="s">
        <v>364</v>
      </c>
      <c r="D1746" s="63" t="s">
        <v>365</v>
      </c>
      <c r="E1746" s="63" t="s">
        <v>354</v>
      </c>
      <c r="F1746" s="63" t="s">
        <v>355</v>
      </c>
    </row>
    <row r="1747" spans="1:6" ht="15">
      <c r="A1747" s="63" t="s">
        <v>2058</v>
      </c>
      <c r="B1747" s="63"/>
      <c r="C1747" s="63" t="s">
        <v>364</v>
      </c>
      <c r="D1747" s="63" t="s">
        <v>365</v>
      </c>
      <c r="E1747" s="63" t="s">
        <v>354</v>
      </c>
      <c r="F1747" s="63" t="s">
        <v>355</v>
      </c>
    </row>
    <row r="1748" spans="1:6" ht="15">
      <c r="A1748" s="63" t="s">
        <v>2059</v>
      </c>
      <c r="B1748" s="63"/>
      <c r="C1748" s="63" t="s">
        <v>466</v>
      </c>
      <c r="D1748" s="63" t="s">
        <v>374</v>
      </c>
      <c r="E1748" s="63" t="s">
        <v>347</v>
      </c>
      <c r="F1748" s="63" t="s">
        <v>348</v>
      </c>
    </row>
    <row r="1749" spans="1:6" ht="15">
      <c r="A1749" s="63" t="s">
        <v>2060</v>
      </c>
      <c r="B1749" s="63"/>
      <c r="C1749" s="63" t="s">
        <v>528</v>
      </c>
      <c r="D1749" s="63" t="s">
        <v>529</v>
      </c>
      <c r="E1749" s="63" t="s">
        <v>347</v>
      </c>
      <c r="F1749" s="63" t="s">
        <v>348</v>
      </c>
    </row>
    <row r="1750" spans="1:6" ht="15">
      <c r="A1750" s="65" t="s">
        <v>538</v>
      </c>
      <c r="B1750" s="63"/>
      <c r="C1750" s="63" t="s">
        <v>1336</v>
      </c>
      <c r="D1750" s="63" t="s">
        <v>385</v>
      </c>
      <c r="E1750" s="63" t="s">
        <v>347</v>
      </c>
      <c r="F1750" s="63" t="s">
        <v>348</v>
      </c>
    </row>
    <row r="1751" spans="1:6" ht="15">
      <c r="A1751" s="65" t="s">
        <v>538</v>
      </c>
      <c r="B1751" s="63"/>
      <c r="C1751" s="63" t="s">
        <v>604</v>
      </c>
      <c r="D1751" s="63" t="s">
        <v>374</v>
      </c>
      <c r="E1751" s="63" t="s">
        <v>347</v>
      </c>
      <c r="F1751" s="63" t="s">
        <v>348</v>
      </c>
    </row>
    <row r="1752" spans="1:6" ht="15">
      <c r="A1752" s="65" t="s">
        <v>2061</v>
      </c>
      <c r="B1752" s="63"/>
      <c r="C1752" s="63" t="s">
        <v>396</v>
      </c>
      <c r="D1752" s="63" t="s">
        <v>542</v>
      </c>
      <c r="E1752" s="63" t="s">
        <v>354</v>
      </c>
      <c r="F1752" s="63" t="s">
        <v>355</v>
      </c>
    </row>
    <row r="1753" spans="1:6" ht="15">
      <c r="A1753" s="65" t="s">
        <v>2061</v>
      </c>
      <c r="B1753" s="63"/>
      <c r="C1753" s="63" t="s">
        <v>545</v>
      </c>
      <c r="D1753" s="63" t="s">
        <v>546</v>
      </c>
      <c r="E1753" s="63" t="s">
        <v>354</v>
      </c>
      <c r="F1753" s="63" t="s">
        <v>355</v>
      </c>
    </row>
    <row r="1754" spans="1:6" ht="15">
      <c r="A1754" s="63" t="s">
        <v>2062</v>
      </c>
      <c r="B1754" s="63"/>
      <c r="C1754" s="63" t="s">
        <v>532</v>
      </c>
      <c r="D1754" s="63" t="s">
        <v>533</v>
      </c>
      <c r="E1754" s="63" t="s">
        <v>411</v>
      </c>
      <c r="F1754" s="63" t="s">
        <v>348</v>
      </c>
    </row>
    <row r="1755" spans="1:6" ht="15">
      <c r="A1755" s="63" t="s">
        <v>2063</v>
      </c>
      <c r="B1755" s="63"/>
      <c r="C1755" s="63" t="s">
        <v>532</v>
      </c>
      <c r="D1755" s="63" t="s">
        <v>533</v>
      </c>
      <c r="E1755" s="63" t="s">
        <v>411</v>
      </c>
      <c r="F1755" s="63" t="s">
        <v>348</v>
      </c>
    </row>
    <row r="1756" spans="1:6" ht="15">
      <c r="A1756" s="63" t="s">
        <v>2064</v>
      </c>
      <c r="B1756" s="63"/>
      <c r="C1756" s="63" t="s">
        <v>379</v>
      </c>
      <c r="D1756" s="63" t="s">
        <v>365</v>
      </c>
      <c r="E1756" s="63" t="s">
        <v>354</v>
      </c>
      <c r="F1756" s="63" t="s">
        <v>355</v>
      </c>
    </row>
    <row r="1757" spans="1:6" ht="15">
      <c r="A1757" s="65" t="s">
        <v>2065</v>
      </c>
      <c r="B1757" s="63"/>
      <c r="C1757" s="63" t="s">
        <v>889</v>
      </c>
      <c r="D1757" s="63" t="s">
        <v>410</v>
      </c>
      <c r="E1757" s="63" t="s">
        <v>411</v>
      </c>
      <c r="F1757" s="63" t="s">
        <v>348</v>
      </c>
    </row>
    <row r="1758" spans="1:6" ht="15">
      <c r="A1758" s="65" t="s">
        <v>2065</v>
      </c>
      <c r="B1758" s="63"/>
      <c r="C1758" s="63" t="s">
        <v>432</v>
      </c>
      <c r="D1758" s="63" t="s">
        <v>385</v>
      </c>
      <c r="E1758" s="63" t="s">
        <v>347</v>
      </c>
      <c r="F1758" s="63" t="s">
        <v>348</v>
      </c>
    </row>
    <row r="1759" spans="1:6" ht="15">
      <c r="A1759" s="63" t="s">
        <v>2066</v>
      </c>
      <c r="B1759" s="63"/>
      <c r="C1759" s="63" t="s">
        <v>566</v>
      </c>
      <c r="D1759" s="63" t="s">
        <v>385</v>
      </c>
      <c r="E1759" s="63" t="s">
        <v>347</v>
      </c>
      <c r="F1759" s="63" t="s">
        <v>348</v>
      </c>
    </row>
    <row r="1760" spans="1:6" ht="15">
      <c r="A1760" s="63" t="s">
        <v>2067</v>
      </c>
      <c r="B1760" s="63"/>
      <c r="C1760" s="63" t="s">
        <v>463</v>
      </c>
      <c r="D1760" s="63" t="s">
        <v>1479</v>
      </c>
      <c r="E1760" s="64" t="s">
        <v>390</v>
      </c>
      <c r="F1760" s="63" t="s">
        <v>355</v>
      </c>
    </row>
    <row r="1761" spans="1:6" ht="15">
      <c r="A1761" s="63" t="s">
        <v>919</v>
      </c>
      <c r="B1761" s="63"/>
      <c r="C1761" s="63" t="s">
        <v>507</v>
      </c>
      <c r="D1761" s="63" t="s">
        <v>410</v>
      </c>
      <c r="E1761" s="63" t="s">
        <v>411</v>
      </c>
      <c r="F1761" s="63" t="s">
        <v>348</v>
      </c>
    </row>
    <row r="1762" spans="1:6" ht="15">
      <c r="A1762" s="63" t="s">
        <v>2068</v>
      </c>
      <c r="B1762" s="63"/>
      <c r="C1762" s="63" t="s">
        <v>400</v>
      </c>
      <c r="D1762" s="63" t="s">
        <v>401</v>
      </c>
      <c r="E1762" s="63" t="s">
        <v>347</v>
      </c>
      <c r="F1762" s="63" t="s">
        <v>348</v>
      </c>
    </row>
    <row r="1763" spans="1:6" ht="15">
      <c r="A1763" s="63" t="s">
        <v>2069</v>
      </c>
      <c r="B1763" s="63"/>
      <c r="C1763" s="63" t="s">
        <v>551</v>
      </c>
      <c r="D1763" s="63" t="s">
        <v>546</v>
      </c>
      <c r="E1763" s="63" t="s">
        <v>354</v>
      </c>
      <c r="F1763" s="63" t="s">
        <v>355</v>
      </c>
    </row>
    <row r="1764" spans="1:6" ht="15">
      <c r="A1764" s="63" t="s">
        <v>2070</v>
      </c>
      <c r="B1764" s="63"/>
      <c r="C1764" s="63" t="s">
        <v>551</v>
      </c>
      <c r="D1764" s="63" t="s">
        <v>546</v>
      </c>
      <c r="E1764" s="63" t="s">
        <v>354</v>
      </c>
      <c r="F1764" s="63" t="s">
        <v>355</v>
      </c>
    </row>
    <row r="1765" spans="1:6" ht="15">
      <c r="A1765" s="63" t="s">
        <v>2071</v>
      </c>
      <c r="B1765" s="63"/>
      <c r="C1765" s="63" t="s">
        <v>379</v>
      </c>
      <c r="D1765" s="63" t="s">
        <v>365</v>
      </c>
      <c r="E1765" s="63" t="s">
        <v>354</v>
      </c>
      <c r="F1765" s="63" t="s">
        <v>355</v>
      </c>
    </row>
    <row r="1766" spans="1:6" ht="15">
      <c r="A1766" s="63" t="s">
        <v>2072</v>
      </c>
      <c r="B1766" s="63"/>
      <c r="C1766" s="63" t="s">
        <v>512</v>
      </c>
      <c r="D1766" s="63" t="s">
        <v>479</v>
      </c>
      <c r="E1766" s="63" t="s">
        <v>411</v>
      </c>
      <c r="F1766" s="63" t="s">
        <v>348</v>
      </c>
    </row>
    <row r="1767" spans="1:6" ht="15">
      <c r="A1767" s="63" t="s">
        <v>2073</v>
      </c>
      <c r="B1767" s="63"/>
      <c r="C1767" s="63" t="s">
        <v>485</v>
      </c>
      <c r="D1767" s="63" t="s">
        <v>374</v>
      </c>
      <c r="E1767" s="63" t="s">
        <v>347</v>
      </c>
      <c r="F1767" s="63" t="s">
        <v>348</v>
      </c>
    </row>
    <row r="1768" spans="1:6" ht="15">
      <c r="A1768" s="63" t="s">
        <v>2074</v>
      </c>
      <c r="B1768" s="63"/>
      <c r="C1768" s="63" t="s">
        <v>485</v>
      </c>
      <c r="D1768" s="63" t="s">
        <v>374</v>
      </c>
      <c r="E1768" s="63" t="s">
        <v>347</v>
      </c>
      <c r="F1768" s="63" t="s">
        <v>348</v>
      </c>
    </row>
    <row r="1769" spans="1:6" ht="15">
      <c r="A1769" s="63" t="s">
        <v>2075</v>
      </c>
      <c r="B1769" s="63"/>
      <c r="C1769" s="63" t="s">
        <v>429</v>
      </c>
      <c r="D1769" s="63" t="s">
        <v>640</v>
      </c>
      <c r="E1769" s="64" t="s">
        <v>390</v>
      </c>
      <c r="F1769" s="63" t="s">
        <v>355</v>
      </c>
    </row>
    <row r="1770" spans="1:6" ht="15">
      <c r="A1770" s="63" t="s">
        <v>2076</v>
      </c>
      <c r="B1770" s="63"/>
      <c r="C1770" s="63" t="s">
        <v>512</v>
      </c>
      <c r="D1770" s="63" t="s">
        <v>479</v>
      </c>
      <c r="E1770" s="63" t="s">
        <v>411</v>
      </c>
      <c r="F1770" s="63" t="s">
        <v>348</v>
      </c>
    </row>
    <row r="1771" spans="1:6" ht="15">
      <c r="A1771" s="65" t="s">
        <v>2077</v>
      </c>
      <c r="B1771" s="63"/>
      <c r="C1771" s="63" t="s">
        <v>432</v>
      </c>
      <c r="D1771" s="63" t="s">
        <v>385</v>
      </c>
      <c r="E1771" s="63" t="s">
        <v>347</v>
      </c>
      <c r="F1771" s="63" t="s">
        <v>348</v>
      </c>
    </row>
    <row r="1772" spans="1:6" ht="15">
      <c r="A1772" s="65" t="s">
        <v>2077</v>
      </c>
      <c r="B1772" s="63"/>
      <c r="C1772" s="63" t="s">
        <v>576</v>
      </c>
      <c r="D1772" s="63" t="s">
        <v>346</v>
      </c>
      <c r="E1772" s="63" t="s">
        <v>347</v>
      </c>
      <c r="F1772" s="63" t="s">
        <v>348</v>
      </c>
    </row>
    <row r="1773" spans="1:6" ht="15">
      <c r="A1773" s="63" t="s">
        <v>2078</v>
      </c>
      <c r="B1773" s="63"/>
      <c r="C1773" s="63" t="s">
        <v>1458</v>
      </c>
      <c r="D1773" s="63" t="s">
        <v>437</v>
      </c>
      <c r="E1773" s="63" t="s">
        <v>347</v>
      </c>
      <c r="F1773" s="63" t="s">
        <v>348</v>
      </c>
    </row>
    <row r="1774" spans="1:6" ht="15">
      <c r="A1774" s="63" t="s">
        <v>2079</v>
      </c>
      <c r="B1774" s="63"/>
      <c r="C1774" s="63" t="s">
        <v>1458</v>
      </c>
      <c r="D1774" s="63" t="s">
        <v>437</v>
      </c>
      <c r="E1774" s="63" t="s">
        <v>347</v>
      </c>
      <c r="F1774" s="63" t="s">
        <v>348</v>
      </c>
    </row>
    <row r="1775" spans="1:6" ht="15">
      <c r="A1775" s="63" t="s">
        <v>2080</v>
      </c>
      <c r="B1775" s="63"/>
      <c r="C1775" s="63" t="s">
        <v>777</v>
      </c>
      <c r="D1775" s="63" t="s">
        <v>437</v>
      </c>
      <c r="E1775" s="63" t="s">
        <v>347</v>
      </c>
      <c r="F1775" s="63" t="s">
        <v>348</v>
      </c>
    </row>
    <row r="1776" spans="1:6" ht="15">
      <c r="A1776" s="63" t="s">
        <v>2081</v>
      </c>
      <c r="B1776" s="63"/>
      <c r="C1776" s="63" t="s">
        <v>499</v>
      </c>
      <c r="D1776" s="63" t="s">
        <v>479</v>
      </c>
      <c r="E1776" s="63" t="s">
        <v>411</v>
      </c>
      <c r="F1776" s="63" t="s">
        <v>348</v>
      </c>
    </row>
    <row r="1777" spans="1:6" ht="15">
      <c r="A1777" s="65" t="s">
        <v>2082</v>
      </c>
      <c r="B1777" s="63"/>
      <c r="C1777" s="63" t="s">
        <v>512</v>
      </c>
      <c r="D1777" s="63" t="s">
        <v>479</v>
      </c>
      <c r="E1777" s="63" t="s">
        <v>411</v>
      </c>
      <c r="F1777" s="63" t="s">
        <v>348</v>
      </c>
    </row>
    <row r="1778" spans="1:6" ht="15">
      <c r="A1778" s="65" t="s">
        <v>2082</v>
      </c>
      <c r="B1778" s="63"/>
      <c r="C1778" s="63" t="s">
        <v>499</v>
      </c>
      <c r="D1778" s="63" t="s">
        <v>479</v>
      </c>
      <c r="E1778" s="63" t="s">
        <v>411</v>
      </c>
      <c r="F1778" s="63" t="s">
        <v>348</v>
      </c>
    </row>
    <row r="1779" spans="1:6" ht="15">
      <c r="A1779" s="63" t="s">
        <v>2083</v>
      </c>
      <c r="B1779" s="63"/>
      <c r="C1779" s="63" t="s">
        <v>512</v>
      </c>
      <c r="D1779" s="63" t="s">
        <v>479</v>
      </c>
      <c r="E1779" s="63" t="s">
        <v>411</v>
      </c>
      <c r="F1779" s="63" t="s">
        <v>348</v>
      </c>
    </row>
    <row r="1780" spans="1:6" ht="15">
      <c r="A1780" s="63" t="s">
        <v>2084</v>
      </c>
      <c r="B1780" s="63"/>
      <c r="C1780" s="63" t="s">
        <v>512</v>
      </c>
      <c r="D1780" s="63" t="s">
        <v>479</v>
      </c>
      <c r="E1780" s="63" t="s">
        <v>411</v>
      </c>
      <c r="F1780" s="63" t="s">
        <v>348</v>
      </c>
    </row>
    <row r="1781" spans="1:6" ht="15">
      <c r="A1781" s="63" t="s">
        <v>2085</v>
      </c>
      <c r="B1781" s="63"/>
      <c r="C1781" s="63" t="s">
        <v>407</v>
      </c>
      <c r="D1781" s="63" t="s">
        <v>385</v>
      </c>
      <c r="E1781" s="63" t="s">
        <v>347</v>
      </c>
      <c r="F1781" s="63" t="s">
        <v>348</v>
      </c>
    </row>
    <row r="1782" spans="1:6" ht="15">
      <c r="A1782" s="63" t="s">
        <v>2086</v>
      </c>
      <c r="B1782" s="63"/>
      <c r="C1782" s="63" t="s">
        <v>407</v>
      </c>
      <c r="D1782" s="63" t="s">
        <v>385</v>
      </c>
      <c r="E1782" s="63" t="s">
        <v>347</v>
      </c>
      <c r="F1782" s="63" t="s">
        <v>348</v>
      </c>
    </row>
    <row r="1783" spans="1:6" ht="15">
      <c r="A1783" s="63" t="s">
        <v>2087</v>
      </c>
      <c r="B1783" s="63"/>
      <c r="C1783" s="63" t="s">
        <v>877</v>
      </c>
      <c r="D1783" s="63" t="s">
        <v>365</v>
      </c>
      <c r="E1783" s="63" t="s">
        <v>354</v>
      </c>
      <c r="F1783" s="63" t="s">
        <v>355</v>
      </c>
    </row>
    <row r="1784" spans="1:6" ht="15">
      <c r="A1784" s="63" t="s">
        <v>2088</v>
      </c>
      <c r="B1784" s="63"/>
      <c r="C1784" s="63" t="s">
        <v>877</v>
      </c>
      <c r="D1784" s="63" t="s">
        <v>365</v>
      </c>
      <c r="E1784" s="63" t="s">
        <v>354</v>
      </c>
      <c r="F1784" s="63" t="s">
        <v>355</v>
      </c>
    </row>
    <row r="1785" spans="1:6" ht="15">
      <c r="A1785" s="63" t="s">
        <v>2089</v>
      </c>
      <c r="B1785" s="63"/>
      <c r="C1785" s="63" t="s">
        <v>581</v>
      </c>
      <c r="D1785" s="63" t="s">
        <v>401</v>
      </c>
      <c r="E1785" s="63" t="s">
        <v>347</v>
      </c>
      <c r="F1785" s="63" t="s">
        <v>348</v>
      </c>
    </row>
    <row r="1786" spans="1:6" ht="15">
      <c r="A1786" s="63" t="s">
        <v>2090</v>
      </c>
      <c r="B1786" s="63"/>
      <c r="C1786" s="63" t="s">
        <v>490</v>
      </c>
      <c r="D1786" s="63" t="s">
        <v>385</v>
      </c>
      <c r="E1786" s="63" t="s">
        <v>347</v>
      </c>
      <c r="F1786" s="63" t="s">
        <v>348</v>
      </c>
    </row>
    <row r="1787" spans="1:6" ht="15">
      <c r="A1787" s="63" t="s">
        <v>2091</v>
      </c>
      <c r="B1787" s="63"/>
      <c r="C1787" s="63" t="s">
        <v>490</v>
      </c>
      <c r="D1787" s="63" t="s">
        <v>385</v>
      </c>
      <c r="E1787" s="63" t="s">
        <v>347</v>
      </c>
      <c r="F1787" s="63" t="s">
        <v>348</v>
      </c>
    </row>
    <row r="1788" spans="1:6" ht="15">
      <c r="A1788" s="63" t="s">
        <v>2092</v>
      </c>
      <c r="B1788" s="63"/>
      <c r="C1788" s="63" t="s">
        <v>417</v>
      </c>
      <c r="D1788" s="63" t="s">
        <v>418</v>
      </c>
      <c r="E1788" s="64" t="s">
        <v>411</v>
      </c>
      <c r="F1788" s="63" t="s">
        <v>348</v>
      </c>
    </row>
    <row r="1789" spans="1:6" ht="15">
      <c r="A1789" s="63" t="s">
        <v>2093</v>
      </c>
      <c r="B1789" s="63"/>
      <c r="C1789" s="63" t="s">
        <v>364</v>
      </c>
      <c r="D1789" s="63" t="s">
        <v>365</v>
      </c>
      <c r="E1789" s="63" t="s">
        <v>354</v>
      </c>
      <c r="F1789" s="63" t="s">
        <v>355</v>
      </c>
    </row>
    <row r="1790" spans="1:6" ht="15">
      <c r="A1790" s="63" t="s">
        <v>2094</v>
      </c>
      <c r="B1790" s="63"/>
      <c r="C1790" s="63" t="s">
        <v>364</v>
      </c>
      <c r="D1790" s="63" t="s">
        <v>365</v>
      </c>
      <c r="E1790" s="63" t="s">
        <v>354</v>
      </c>
      <c r="F1790" s="63" t="s">
        <v>355</v>
      </c>
    </row>
    <row r="1791" spans="1:6" ht="15">
      <c r="A1791" s="63" t="s">
        <v>2095</v>
      </c>
      <c r="B1791" s="63"/>
      <c r="C1791" s="63" t="s">
        <v>581</v>
      </c>
      <c r="D1791" s="63" t="s">
        <v>401</v>
      </c>
      <c r="E1791" s="63" t="s">
        <v>347</v>
      </c>
      <c r="F1791" s="63" t="s">
        <v>348</v>
      </c>
    </row>
    <row r="1792" spans="1:6" ht="15">
      <c r="A1792" s="63" t="s">
        <v>2096</v>
      </c>
      <c r="B1792" s="63"/>
      <c r="C1792" s="63" t="s">
        <v>581</v>
      </c>
      <c r="D1792" s="63" t="s">
        <v>401</v>
      </c>
      <c r="E1792" s="63" t="s">
        <v>347</v>
      </c>
      <c r="F1792" s="63" t="s">
        <v>348</v>
      </c>
    </row>
    <row r="1793" spans="1:6" ht="15">
      <c r="A1793" s="63" t="s">
        <v>2097</v>
      </c>
      <c r="B1793" s="63"/>
      <c r="C1793" s="63" t="s">
        <v>379</v>
      </c>
      <c r="D1793" s="63" t="s">
        <v>365</v>
      </c>
      <c r="E1793" s="63" t="s">
        <v>354</v>
      </c>
      <c r="F1793" s="63" t="s">
        <v>355</v>
      </c>
    </row>
    <row r="1794" spans="1:6" ht="15">
      <c r="A1794" s="63" t="s">
        <v>2098</v>
      </c>
      <c r="B1794" s="63"/>
      <c r="C1794" s="63" t="s">
        <v>429</v>
      </c>
      <c r="D1794" s="63" t="s">
        <v>483</v>
      </c>
      <c r="E1794" s="64" t="s">
        <v>390</v>
      </c>
      <c r="F1794" s="63" t="s">
        <v>355</v>
      </c>
    </row>
    <row r="1795" spans="1:6" ht="15">
      <c r="A1795" s="63" t="s">
        <v>2099</v>
      </c>
      <c r="B1795" s="63"/>
      <c r="C1795" s="63" t="s">
        <v>367</v>
      </c>
      <c r="D1795" s="63" t="s">
        <v>368</v>
      </c>
      <c r="E1795" s="63" t="s">
        <v>347</v>
      </c>
      <c r="F1795" s="63" t="s">
        <v>348</v>
      </c>
    </row>
    <row r="1796" spans="1:6" ht="15">
      <c r="A1796" s="63" t="s">
        <v>2100</v>
      </c>
      <c r="B1796" s="63"/>
      <c r="C1796" s="63" t="s">
        <v>367</v>
      </c>
      <c r="D1796" s="63" t="s">
        <v>368</v>
      </c>
      <c r="E1796" s="63" t="s">
        <v>347</v>
      </c>
      <c r="F1796" s="63" t="s">
        <v>348</v>
      </c>
    </row>
    <row r="1797" spans="1:6" ht="15">
      <c r="A1797" s="63" t="s">
        <v>2101</v>
      </c>
      <c r="B1797" s="63"/>
      <c r="C1797" s="63" t="s">
        <v>769</v>
      </c>
      <c r="D1797" s="63" t="s">
        <v>374</v>
      </c>
      <c r="E1797" s="63" t="s">
        <v>347</v>
      </c>
      <c r="F1797" s="63" t="s">
        <v>348</v>
      </c>
    </row>
    <row r="1798" spans="1:6" ht="15">
      <c r="A1798" s="63" t="s">
        <v>2102</v>
      </c>
      <c r="B1798" s="63"/>
      <c r="C1798" s="63" t="s">
        <v>769</v>
      </c>
      <c r="D1798" s="63" t="s">
        <v>374</v>
      </c>
      <c r="E1798" s="63" t="s">
        <v>347</v>
      </c>
      <c r="F1798" s="63" t="s">
        <v>348</v>
      </c>
    </row>
    <row r="1799" spans="1:6" ht="15">
      <c r="A1799" s="63" t="s">
        <v>2103</v>
      </c>
      <c r="B1799" s="63"/>
      <c r="C1799" s="63" t="s">
        <v>566</v>
      </c>
      <c r="D1799" s="63" t="s">
        <v>385</v>
      </c>
      <c r="E1799" s="63" t="s">
        <v>347</v>
      </c>
      <c r="F1799" s="63" t="s">
        <v>348</v>
      </c>
    </row>
    <row r="1800" spans="1:6" ht="15">
      <c r="A1800" s="63" t="s">
        <v>2104</v>
      </c>
      <c r="B1800" s="63"/>
      <c r="C1800" s="63" t="s">
        <v>566</v>
      </c>
      <c r="D1800" s="63" t="s">
        <v>385</v>
      </c>
      <c r="E1800" s="63" t="s">
        <v>347</v>
      </c>
      <c r="F1800" s="63" t="s">
        <v>348</v>
      </c>
    </row>
    <row r="1801" spans="1:6" ht="15">
      <c r="A1801" s="63" t="s">
        <v>2105</v>
      </c>
      <c r="B1801" s="63"/>
      <c r="C1801" s="63" t="s">
        <v>478</v>
      </c>
      <c r="D1801" s="63" t="s">
        <v>479</v>
      </c>
      <c r="E1801" s="63" t="s">
        <v>411</v>
      </c>
      <c r="F1801" s="63" t="s">
        <v>348</v>
      </c>
    </row>
    <row r="1802" spans="1:6" ht="15">
      <c r="A1802" s="63" t="s">
        <v>2106</v>
      </c>
      <c r="B1802" s="63"/>
      <c r="C1802" s="63" t="s">
        <v>478</v>
      </c>
      <c r="D1802" s="63" t="s">
        <v>479</v>
      </c>
      <c r="E1802" s="63" t="s">
        <v>411</v>
      </c>
      <c r="F1802" s="63" t="s">
        <v>348</v>
      </c>
    </row>
    <row r="1803" spans="1:6" ht="15">
      <c r="A1803" s="63" t="s">
        <v>2107</v>
      </c>
      <c r="B1803" s="63"/>
      <c r="C1803" s="63" t="s">
        <v>777</v>
      </c>
      <c r="D1803" s="63" t="s">
        <v>437</v>
      </c>
      <c r="E1803" s="63" t="s">
        <v>347</v>
      </c>
      <c r="F1803" s="63" t="s">
        <v>348</v>
      </c>
    </row>
    <row r="1804" spans="1:6" ht="15">
      <c r="A1804" s="63" t="s">
        <v>2108</v>
      </c>
      <c r="B1804" s="63"/>
      <c r="C1804" s="63" t="s">
        <v>711</v>
      </c>
      <c r="D1804" s="63" t="s">
        <v>358</v>
      </c>
      <c r="E1804" s="63" t="s">
        <v>347</v>
      </c>
      <c r="F1804" s="63" t="s">
        <v>348</v>
      </c>
    </row>
    <row r="1805" spans="1:6" ht="15">
      <c r="A1805" s="63" t="s">
        <v>2109</v>
      </c>
      <c r="B1805" s="63"/>
      <c r="C1805" s="63" t="s">
        <v>711</v>
      </c>
      <c r="D1805" s="63" t="s">
        <v>358</v>
      </c>
      <c r="E1805" s="63" t="s">
        <v>347</v>
      </c>
      <c r="F1805" s="63" t="s">
        <v>348</v>
      </c>
    </row>
    <row r="1806" spans="1:6" ht="15">
      <c r="A1806" s="63" t="s">
        <v>2110</v>
      </c>
      <c r="B1806" s="63"/>
      <c r="C1806" s="63" t="s">
        <v>415</v>
      </c>
      <c r="D1806" s="63" t="s">
        <v>414</v>
      </c>
      <c r="E1806" s="64" t="s">
        <v>411</v>
      </c>
      <c r="F1806" s="63" t="s">
        <v>348</v>
      </c>
    </row>
    <row r="1807" spans="1:6" ht="15">
      <c r="A1807" s="63" t="s">
        <v>2111</v>
      </c>
      <c r="B1807" s="63"/>
      <c r="C1807" s="63" t="s">
        <v>463</v>
      </c>
      <c r="D1807" s="63" t="s">
        <v>1479</v>
      </c>
      <c r="E1807" s="64" t="s">
        <v>390</v>
      </c>
      <c r="F1807" s="63" t="s">
        <v>355</v>
      </c>
    </row>
    <row r="1808" spans="1:6" ht="15">
      <c r="A1808" s="63" t="s">
        <v>2112</v>
      </c>
      <c r="B1808" s="63"/>
      <c r="C1808" s="63" t="s">
        <v>376</v>
      </c>
      <c r="D1808" s="64" t="s">
        <v>377</v>
      </c>
      <c r="E1808" s="63" t="s">
        <v>354</v>
      </c>
      <c r="F1808" s="63" t="s">
        <v>355</v>
      </c>
    </row>
    <row r="1809" spans="1:6" ht="15">
      <c r="A1809" s="63" t="s">
        <v>2113</v>
      </c>
      <c r="B1809" s="63"/>
      <c r="C1809" s="63" t="s">
        <v>472</v>
      </c>
      <c r="D1809" s="63" t="s">
        <v>410</v>
      </c>
      <c r="E1809" s="63" t="s">
        <v>411</v>
      </c>
      <c r="F1809" s="63" t="s">
        <v>348</v>
      </c>
    </row>
    <row r="1810" spans="1:6" ht="15">
      <c r="A1810" s="63" t="s">
        <v>2114</v>
      </c>
      <c r="B1810" s="63"/>
      <c r="C1810" s="63" t="s">
        <v>553</v>
      </c>
      <c r="D1810" s="63" t="s">
        <v>437</v>
      </c>
      <c r="E1810" s="63" t="s">
        <v>347</v>
      </c>
      <c r="F1810" s="63" t="s">
        <v>348</v>
      </c>
    </row>
    <row r="1811" spans="1:6" ht="15">
      <c r="A1811" s="63" t="s">
        <v>2115</v>
      </c>
      <c r="B1811" s="63"/>
      <c r="C1811" s="63" t="s">
        <v>553</v>
      </c>
      <c r="D1811" s="63" t="s">
        <v>437</v>
      </c>
      <c r="E1811" s="63" t="s">
        <v>347</v>
      </c>
      <c r="F1811" s="63" t="s">
        <v>348</v>
      </c>
    </row>
    <row r="1812" spans="1:6" ht="15">
      <c r="A1812" s="63" t="s">
        <v>2116</v>
      </c>
      <c r="B1812" s="63"/>
      <c r="C1812" s="63" t="s">
        <v>919</v>
      </c>
      <c r="D1812" s="63" t="s">
        <v>529</v>
      </c>
      <c r="E1812" s="63" t="s">
        <v>347</v>
      </c>
      <c r="F1812" s="63" t="s">
        <v>348</v>
      </c>
    </row>
    <row r="1813" spans="1:6" ht="15">
      <c r="A1813" s="63" t="s">
        <v>2117</v>
      </c>
      <c r="B1813" s="63"/>
      <c r="C1813" s="63" t="s">
        <v>396</v>
      </c>
      <c r="D1813" s="63" t="s">
        <v>542</v>
      </c>
      <c r="E1813" s="63" t="s">
        <v>354</v>
      </c>
      <c r="F1813" s="63" t="s">
        <v>355</v>
      </c>
    </row>
    <row r="1814" spans="1:6" ht="15">
      <c r="A1814" s="63" t="s">
        <v>2118</v>
      </c>
      <c r="B1814" s="63"/>
      <c r="C1814" s="63" t="s">
        <v>463</v>
      </c>
      <c r="D1814" s="63" t="s">
        <v>389</v>
      </c>
      <c r="E1814" s="63" t="s">
        <v>390</v>
      </c>
      <c r="F1814" s="63" t="s">
        <v>355</v>
      </c>
    </row>
    <row r="1815" spans="1:6" ht="15">
      <c r="A1815" s="63" t="s">
        <v>2119</v>
      </c>
      <c r="B1815" s="63"/>
      <c r="C1815" s="63" t="s">
        <v>463</v>
      </c>
      <c r="D1815" s="63" t="s">
        <v>574</v>
      </c>
      <c r="E1815" s="64" t="s">
        <v>390</v>
      </c>
      <c r="F1815" s="63" t="s">
        <v>355</v>
      </c>
    </row>
    <row r="1816" spans="1:6" ht="15">
      <c r="A1816" s="63" t="s">
        <v>2120</v>
      </c>
      <c r="B1816" s="63"/>
      <c r="C1816" s="63" t="s">
        <v>350</v>
      </c>
      <c r="D1816" s="63" t="s">
        <v>346</v>
      </c>
      <c r="E1816" s="63" t="s">
        <v>347</v>
      </c>
      <c r="F1816" s="63" t="s">
        <v>348</v>
      </c>
    </row>
    <row r="1817" spans="1:6" ht="15">
      <c r="A1817" s="63" t="s">
        <v>2121</v>
      </c>
      <c r="B1817" s="63"/>
      <c r="C1817" s="63" t="s">
        <v>350</v>
      </c>
      <c r="D1817" s="63" t="s">
        <v>346</v>
      </c>
      <c r="E1817" s="63" t="s">
        <v>347</v>
      </c>
      <c r="F1817" s="63" t="s">
        <v>348</v>
      </c>
    </row>
    <row r="1818" spans="1:6" ht="15">
      <c r="A1818" s="63" t="s">
        <v>2122</v>
      </c>
      <c r="B1818" s="63"/>
      <c r="C1818" s="63" t="s">
        <v>555</v>
      </c>
      <c r="D1818" s="63" t="s">
        <v>385</v>
      </c>
      <c r="E1818" s="63" t="s">
        <v>347</v>
      </c>
      <c r="F1818" s="63" t="s">
        <v>348</v>
      </c>
    </row>
    <row r="1819" spans="1:6" ht="15">
      <c r="A1819" s="63" t="s">
        <v>2123</v>
      </c>
      <c r="B1819" s="63"/>
      <c r="C1819" s="63" t="s">
        <v>538</v>
      </c>
      <c r="D1819" s="63" t="s">
        <v>358</v>
      </c>
      <c r="E1819" s="63" t="s">
        <v>347</v>
      </c>
      <c r="F1819" s="63" t="s">
        <v>348</v>
      </c>
    </row>
    <row r="1820" spans="1:6" ht="15">
      <c r="A1820" s="63" t="s">
        <v>2124</v>
      </c>
      <c r="B1820" s="63"/>
      <c r="C1820" s="63" t="s">
        <v>581</v>
      </c>
      <c r="D1820" s="63" t="s">
        <v>401</v>
      </c>
      <c r="E1820" s="63" t="s">
        <v>347</v>
      </c>
      <c r="F1820" s="63" t="s">
        <v>348</v>
      </c>
    </row>
    <row r="1821" spans="1:6" ht="15">
      <c r="A1821" s="63" t="s">
        <v>2125</v>
      </c>
      <c r="B1821" s="63"/>
      <c r="C1821" s="63" t="s">
        <v>581</v>
      </c>
      <c r="D1821" s="63" t="s">
        <v>401</v>
      </c>
      <c r="E1821" s="63" t="s">
        <v>347</v>
      </c>
      <c r="F1821" s="63" t="s">
        <v>348</v>
      </c>
    </row>
    <row r="1822" spans="1:6" ht="15">
      <c r="A1822" s="63" t="s">
        <v>2126</v>
      </c>
      <c r="B1822" s="63"/>
      <c r="C1822" s="63" t="s">
        <v>485</v>
      </c>
      <c r="D1822" s="63" t="s">
        <v>374</v>
      </c>
      <c r="E1822" s="63" t="s">
        <v>347</v>
      </c>
      <c r="F1822" s="63" t="s">
        <v>348</v>
      </c>
    </row>
    <row r="1823" spans="1:6" ht="15">
      <c r="A1823" s="63" t="s">
        <v>2127</v>
      </c>
      <c r="B1823" s="63"/>
      <c r="C1823" s="63" t="s">
        <v>429</v>
      </c>
      <c r="D1823" s="63" t="s">
        <v>663</v>
      </c>
      <c r="E1823" s="63" t="s">
        <v>354</v>
      </c>
      <c r="F1823" s="63" t="s">
        <v>355</v>
      </c>
    </row>
    <row r="1824" spans="1:6" ht="15">
      <c r="A1824" s="63" t="s">
        <v>2128</v>
      </c>
      <c r="B1824" s="63"/>
      <c r="C1824" s="63" t="s">
        <v>352</v>
      </c>
      <c r="D1824" s="64" t="s">
        <v>353</v>
      </c>
      <c r="E1824" s="63" t="s">
        <v>354</v>
      </c>
      <c r="F1824" s="63" t="s">
        <v>355</v>
      </c>
    </row>
    <row r="1825" spans="1:6" ht="15">
      <c r="A1825" s="63" t="s">
        <v>2129</v>
      </c>
      <c r="B1825" s="63"/>
      <c r="C1825" s="63" t="s">
        <v>545</v>
      </c>
      <c r="D1825" s="63" t="s">
        <v>546</v>
      </c>
      <c r="E1825" s="63" t="s">
        <v>354</v>
      </c>
      <c r="F1825" s="63" t="s">
        <v>355</v>
      </c>
    </row>
    <row r="1826" spans="1:6" ht="15">
      <c r="A1826" s="63" t="s">
        <v>2130</v>
      </c>
      <c r="B1826" s="63"/>
      <c r="C1826" s="63" t="s">
        <v>434</v>
      </c>
      <c r="D1826" s="63" t="s">
        <v>365</v>
      </c>
      <c r="E1826" s="63" t="s">
        <v>354</v>
      </c>
      <c r="F1826" s="63" t="s">
        <v>355</v>
      </c>
    </row>
    <row r="1827" spans="1:6" ht="15">
      <c r="A1827" s="63" t="s">
        <v>2131</v>
      </c>
      <c r="B1827" s="63"/>
      <c r="C1827" s="63" t="s">
        <v>400</v>
      </c>
      <c r="D1827" s="63" t="s">
        <v>401</v>
      </c>
      <c r="E1827" s="63" t="s">
        <v>347</v>
      </c>
      <c r="F1827" s="63" t="s">
        <v>348</v>
      </c>
    </row>
    <row r="1828" spans="1:6" ht="15">
      <c r="A1828" s="63" t="s">
        <v>2132</v>
      </c>
      <c r="B1828" s="63"/>
      <c r="C1828" s="63" t="s">
        <v>360</v>
      </c>
      <c r="D1828" s="63" t="s">
        <v>544</v>
      </c>
      <c r="E1828" s="64" t="s">
        <v>354</v>
      </c>
      <c r="F1828" s="63" t="s">
        <v>355</v>
      </c>
    </row>
    <row r="1829" spans="1:6" ht="15">
      <c r="A1829" s="65" t="s">
        <v>2133</v>
      </c>
      <c r="B1829" s="63"/>
      <c r="C1829" s="63" t="s">
        <v>360</v>
      </c>
      <c r="D1829" s="63" t="s">
        <v>544</v>
      </c>
      <c r="E1829" s="64" t="s">
        <v>354</v>
      </c>
      <c r="F1829" s="63" t="s">
        <v>355</v>
      </c>
    </row>
    <row r="1830" spans="1:6" ht="15">
      <c r="A1830" s="65" t="s">
        <v>2133</v>
      </c>
      <c r="B1830" s="63"/>
      <c r="C1830" s="63" t="s">
        <v>547</v>
      </c>
      <c r="D1830" s="63" t="s">
        <v>548</v>
      </c>
      <c r="E1830" s="63" t="s">
        <v>354</v>
      </c>
      <c r="F1830" s="63" t="s">
        <v>355</v>
      </c>
    </row>
    <row r="1831" spans="1:6" ht="15">
      <c r="A1831" s="63" t="s">
        <v>2134</v>
      </c>
      <c r="B1831" s="63"/>
      <c r="C1831" s="63" t="s">
        <v>352</v>
      </c>
      <c r="D1831" s="64" t="s">
        <v>353</v>
      </c>
      <c r="E1831" s="63" t="s">
        <v>354</v>
      </c>
      <c r="F1831" s="63" t="s">
        <v>355</v>
      </c>
    </row>
    <row r="1832" spans="1:6" ht="15">
      <c r="A1832" s="63" t="s">
        <v>2135</v>
      </c>
      <c r="B1832" s="63"/>
      <c r="C1832" s="63" t="s">
        <v>426</v>
      </c>
      <c r="D1832" s="63" t="s">
        <v>529</v>
      </c>
      <c r="E1832" s="63" t="s">
        <v>347</v>
      </c>
      <c r="F1832" s="63" t="s">
        <v>348</v>
      </c>
    </row>
    <row r="1833" spans="1:6" ht="15">
      <c r="A1833" s="63" t="s">
        <v>2136</v>
      </c>
      <c r="B1833" s="63"/>
      <c r="C1833" s="63" t="s">
        <v>426</v>
      </c>
      <c r="D1833" s="63" t="s">
        <v>529</v>
      </c>
      <c r="E1833" s="63" t="s">
        <v>347</v>
      </c>
      <c r="F1833" s="63" t="s">
        <v>348</v>
      </c>
    </row>
    <row r="1834" spans="1:6" ht="15">
      <c r="A1834" s="63" t="s">
        <v>2137</v>
      </c>
      <c r="B1834" s="63"/>
      <c r="C1834" s="63" t="s">
        <v>357</v>
      </c>
      <c r="D1834" s="63" t="s">
        <v>358</v>
      </c>
      <c r="E1834" s="63" t="s">
        <v>347</v>
      </c>
      <c r="F1834" s="63" t="s">
        <v>348</v>
      </c>
    </row>
    <row r="1835" spans="1:6" ht="15">
      <c r="A1835" s="63" t="s">
        <v>2138</v>
      </c>
      <c r="B1835" s="63"/>
      <c r="C1835" s="63" t="s">
        <v>357</v>
      </c>
      <c r="D1835" s="63" t="s">
        <v>358</v>
      </c>
      <c r="E1835" s="63" t="s">
        <v>347</v>
      </c>
      <c r="F1835" s="63" t="s">
        <v>348</v>
      </c>
    </row>
    <row r="1836" spans="1:6" ht="15">
      <c r="A1836" s="63" t="s">
        <v>2139</v>
      </c>
      <c r="B1836" s="63"/>
      <c r="C1836" s="63" t="s">
        <v>566</v>
      </c>
      <c r="D1836" s="63" t="s">
        <v>385</v>
      </c>
      <c r="E1836" s="63" t="s">
        <v>347</v>
      </c>
      <c r="F1836" s="63" t="s">
        <v>348</v>
      </c>
    </row>
    <row r="1837" spans="1:6" ht="15">
      <c r="A1837" s="63" t="s">
        <v>2140</v>
      </c>
      <c r="B1837" s="63"/>
      <c r="C1837" s="63" t="s">
        <v>466</v>
      </c>
      <c r="D1837" s="63" t="s">
        <v>346</v>
      </c>
      <c r="E1837" s="63" t="s">
        <v>347</v>
      </c>
      <c r="F1837" s="63" t="s">
        <v>348</v>
      </c>
    </row>
    <row r="1838" spans="1:6" ht="15">
      <c r="A1838" s="63" t="s">
        <v>2141</v>
      </c>
      <c r="B1838" s="63"/>
      <c r="C1838" s="63" t="s">
        <v>466</v>
      </c>
      <c r="D1838" s="63" t="s">
        <v>346</v>
      </c>
      <c r="E1838" s="63" t="s">
        <v>347</v>
      </c>
      <c r="F1838" s="63" t="s">
        <v>348</v>
      </c>
    </row>
    <row r="1839" spans="1:6" ht="15">
      <c r="A1839" s="63" t="s">
        <v>2142</v>
      </c>
      <c r="B1839" s="63"/>
      <c r="C1839" s="63" t="s">
        <v>528</v>
      </c>
      <c r="D1839" s="63" t="s">
        <v>529</v>
      </c>
      <c r="E1839" s="63" t="s">
        <v>347</v>
      </c>
      <c r="F1839" s="63" t="s">
        <v>348</v>
      </c>
    </row>
    <row r="1840" spans="1:6" ht="15">
      <c r="A1840" s="63" t="s">
        <v>2143</v>
      </c>
      <c r="B1840" s="63"/>
      <c r="C1840" s="63" t="s">
        <v>444</v>
      </c>
      <c r="D1840" s="63" t="s">
        <v>445</v>
      </c>
      <c r="E1840" s="63" t="s">
        <v>411</v>
      </c>
      <c r="F1840" s="63" t="s">
        <v>348</v>
      </c>
    </row>
    <row r="1841" spans="1:6" ht="15">
      <c r="A1841" s="63" t="s">
        <v>2144</v>
      </c>
      <c r="B1841" s="63"/>
      <c r="C1841" s="63" t="s">
        <v>434</v>
      </c>
      <c r="D1841" s="63" t="s">
        <v>365</v>
      </c>
      <c r="E1841" s="63" t="s">
        <v>354</v>
      </c>
      <c r="F1841" s="63" t="s">
        <v>355</v>
      </c>
    </row>
    <row r="1842" spans="1:6" ht="15">
      <c r="A1842" s="63" t="s">
        <v>2145</v>
      </c>
      <c r="B1842" s="63"/>
      <c r="C1842" s="63" t="s">
        <v>434</v>
      </c>
      <c r="D1842" s="63" t="s">
        <v>365</v>
      </c>
      <c r="E1842" s="63" t="s">
        <v>354</v>
      </c>
      <c r="F1842" s="63" t="s">
        <v>355</v>
      </c>
    </row>
    <row r="1843" spans="1:6" ht="15">
      <c r="A1843" s="63" t="s">
        <v>2146</v>
      </c>
      <c r="B1843" s="63"/>
      <c r="C1843" s="63" t="s">
        <v>889</v>
      </c>
      <c r="D1843" s="63" t="s">
        <v>410</v>
      </c>
      <c r="E1843" s="63" t="s">
        <v>411</v>
      </c>
      <c r="F1843" s="63" t="s">
        <v>348</v>
      </c>
    </row>
    <row r="1844" spans="1:6" ht="15">
      <c r="A1844" s="63" t="s">
        <v>2147</v>
      </c>
      <c r="B1844" s="63"/>
      <c r="C1844" s="63" t="s">
        <v>889</v>
      </c>
      <c r="D1844" s="63" t="s">
        <v>410</v>
      </c>
      <c r="E1844" s="63" t="s">
        <v>411</v>
      </c>
      <c r="F1844" s="63" t="s">
        <v>348</v>
      </c>
    </row>
    <row r="1845" spans="1:6" ht="15">
      <c r="A1845" s="63" t="s">
        <v>2148</v>
      </c>
      <c r="B1845" s="63"/>
      <c r="C1845" s="63" t="s">
        <v>461</v>
      </c>
      <c r="D1845" s="64" t="s">
        <v>377</v>
      </c>
      <c r="E1845" s="63" t="s">
        <v>354</v>
      </c>
      <c r="F1845" s="63" t="s">
        <v>355</v>
      </c>
    </row>
    <row r="1846" spans="1:6" ht="15">
      <c r="A1846" s="63" t="s">
        <v>2149</v>
      </c>
      <c r="B1846" s="63"/>
      <c r="C1846" s="63" t="s">
        <v>461</v>
      </c>
      <c r="D1846" s="64" t="s">
        <v>377</v>
      </c>
      <c r="E1846" s="63" t="s">
        <v>354</v>
      </c>
      <c r="F1846" s="63" t="s">
        <v>355</v>
      </c>
    </row>
    <row r="1847" spans="1:6" ht="15">
      <c r="A1847" s="63" t="s">
        <v>2150</v>
      </c>
      <c r="B1847" s="63"/>
      <c r="C1847" s="63" t="s">
        <v>551</v>
      </c>
      <c r="D1847" s="63" t="s">
        <v>546</v>
      </c>
      <c r="E1847" s="63" t="s">
        <v>354</v>
      </c>
      <c r="F1847" s="63" t="s">
        <v>355</v>
      </c>
    </row>
    <row r="1848" spans="1:6" ht="15">
      <c r="A1848" s="63" t="s">
        <v>2151</v>
      </c>
      <c r="B1848" s="63"/>
      <c r="C1848" s="63" t="s">
        <v>444</v>
      </c>
      <c r="D1848" s="63" t="s">
        <v>445</v>
      </c>
      <c r="E1848" s="63" t="s">
        <v>411</v>
      </c>
      <c r="F1848" s="63" t="s">
        <v>348</v>
      </c>
    </row>
    <row r="1849" spans="1:6" ht="15">
      <c r="A1849" s="63" t="s">
        <v>2152</v>
      </c>
      <c r="B1849" s="63"/>
      <c r="C1849" s="63" t="s">
        <v>633</v>
      </c>
      <c r="D1849" s="63" t="s">
        <v>401</v>
      </c>
      <c r="E1849" s="63" t="s">
        <v>347</v>
      </c>
      <c r="F1849" s="63" t="s">
        <v>348</v>
      </c>
    </row>
    <row r="1850" spans="1:6" ht="15">
      <c r="A1850" s="63" t="s">
        <v>2153</v>
      </c>
      <c r="B1850" s="63"/>
      <c r="C1850" s="63" t="s">
        <v>633</v>
      </c>
      <c r="D1850" s="63" t="s">
        <v>401</v>
      </c>
      <c r="E1850" s="63" t="s">
        <v>347</v>
      </c>
      <c r="F1850" s="63" t="s">
        <v>348</v>
      </c>
    </row>
    <row r="1851" spans="1:6" ht="15">
      <c r="A1851" s="65" t="s">
        <v>2154</v>
      </c>
      <c r="B1851" s="63"/>
      <c r="C1851" s="63" t="s">
        <v>382</v>
      </c>
      <c r="D1851" s="63" t="s">
        <v>358</v>
      </c>
      <c r="E1851" s="63" t="s">
        <v>347</v>
      </c>
      <c r="F1851" s="63" t="s">
        <v>348</v>
      </c>
    </row>
    <row r="1852" spans="1:6" ht="15">
      <c r="A1852" s="65" t="s">
        <v>2154</v>
      </c>
      <c r="B1852" s="63"/>
      <c r="C1852" s="63" t="s">
        <v>633</v>
      </c>
      <c r="D1852" s="63" t="s">
        <v>401</v>
      </c>
      <c r="E1852" s="63" t="s">
        <v>347</v>
      </c>
      <c r="F1852" s="63" t="s">
        <v>348</v>
      </c>
    </row>
    <row r="1853" spans="1:6" ht="15">
      <c r="A1853" s="63" t="s">
        <v>2155</v>
      </c>
      <c r="B1853" s="63"/>
      <c r="C1853" s="63" t="s">
        <v>461</v>
      </c>
      <c r="D1853" s="64" t="s">
        <v>377</v>
      </c>
      <c r="E1853" s="63" t="s">
        <v>354</v>
      </c>
      <c r="F1853" s="63" t="s">
        <v>355</v>
      </c>
    </row>
    <row r="1854" spans="1:6" ht="15">
      <c r="A1854" s="63" t="s">
        <v>2156</v>
      </c>
      <c r="B1854" s="63"/>
      <c r="C1854" s="63" t="s">
        <v>535</v>
      </c>
      <c r="D1854" s="63" t="s">
        <v>368</v>
      </c>
      <c r="E1854" s="63" t="s">
        <v>347</v>
      </c>
      <c r="F1854" s="63" t="s">
        <v>348</v>
      </c>
    </row>
    <row r="1855" spans="1:6" ht="15">
      <c r="A1855" s="63" t="s">
        <v>2157</v>
      </c>
      <c r="B1855" s="63"/>
      <c r="C1855" s="63" t="s">
        <v>535</v>
      </c>
      <c r="D1855" s="63" t="s">
        <v>368</v>
      </c>
      <c r="E1855" s="63" t="s">
        <v>347</v>
      </c>
      <c r="F1855" s="63" t="s">
        <v>348</v>
      </c>
    </row>
    <row r="1856" spans="1:6" ht="15">
      <c r="A1856" s="63" t="s">
        <v>2158</v>
      </c>
      <c r="B1856" s="63"/>
      <c r="C1856" s="63" t="s">
        <v>350</v>
      </c>
      <c r="D1856" s="63" t="s">
        <v>346</v>
      </c>
      <c r="E1856" s="63" t="s">
        <v>347</v>
      </c>
      <c r="F1856" s="63" t="s">
        <v>348</v>
      </c>
    </row>
    <row r="1857" spans="1:6" ht="15">
      <c r="A1857" s="63" t="s">
        <v>2159</v>
      </c>
      <c r="B1857" s="63"/>
      <c r="C1857" s="63" t="s">
        <v>350</v>
      </c>
      <c r="D1857" s="63" t="s">
        <v>346</v>
      </c>
      <c r="E1857" s="63" t="s">
        <v>347</v>
      </c>
      <c r="F1857" s="63" t="s">
        <v>348</v>
      </c>
    </row>
    <row r="1858" spans="1:6" ht="15">
      <c r="A1858" s="63" t="s">
        <v>2160</v>
      </c>
      <c r="B1858" s="63"/>
      <c r="C1858" s="63" t="s">
        <v>625</v>
      </c>
      <c r="D1858" s="63" t="s">
        <v>437</v>
      </c>
      <c r="E1858" s="63" t="s">
        <v>347</v>
      </c>
      <c r="F1858" s="63" t="s">
        <v>348</v>
      </c>
    </row>
    <row r="1859" spans="1:6" ht="15">
      <c r="A1859" s="63" t="s">
        <v>2161</v>
      </c>
      <c r="B1859" s="63"/>
      <c r="C1859" s="63" t="s">
        <v>528</v>
      </c>
      <c r="D1859" s="63" t="s">
        <v>529</v>
      </c>
      <c r="E1859" s="63" t="s">
        <v>347</v>
      </c>
      <c r="F1859" s="63" t="s">
        <v>348</v>
      </c>
    </row>
    <row r="1860" spans="1:6" ht="15">
      <c r="A1860" s="63" t="s">
        <v>2162</v>
      </c>
      <c r="B1860" s="63"/>
      <c r="C1860" s="63" t="s">
        <v>400</v>
      </c>
      <c r="D1860" s="63" t="s">
        <v>401</v>
      </c>
      <c r="E1860" s="63" t="s">
        <v>347</v>
      </c>
      <c r="F1860" s="63" t="s">
        <v>348</v>
      </c>
    </row>
    <row r="1861" spans="1:6" ht="15">
      <c r="A1861" s="63" t="s">
        <v>2163</v>
      </c>
      <c r="B1861" s="63"/>
      <c r="C1861" s="63" t="s">
        <v>400</v>
      </c>
      <c r="D1861" s="63" t="s">
        <v>401</v>
      </c>
      <c r="E1861" s="63" t="s">
        <v>347</v>
      </c>
      <c r="F1861" s="63" t="s">
        <v>348</v>
      </c>
    </row>
    <row r="1862" spans="1:6" ht="15">
      <c r="A1862" s="63" t="s">
        <v>2164</v>
      </c>
      <c r="B1862" s="63"/>
      <c r="C1862" s="63" t="s">
        <v>497</v>
      </c>
      <c r="D1862" s="63" t="s">
        <v>437</v>
      </c>
      <c r="E1862" s="63" t="s">
        <v>347</v>
      </c>
      <c r="F1862" s="63" t="s">
        <v>348</v>
      </c>
    </row>
    <row r="1863" spans="1:6" ht="15">
      <c r="A1863" s="65" t="s">
        <v>2165</v>
      </c>
      <c r="B1863" s="63"/>
      <c r="C1863" s="63" t="s">
        <v>497</v>
      </c>
      <c r="D1863" s="63" t="s">
        <v>437</v>
      </c>
      <c r="E1863" s="63" t="s">
        <v>347</v>
      </c>
      <c r="F1863" s="63" t="s">
        <v>348</v>
      </c>
    </row>
    <row r="1864" spans="1:6" ht="15">
      <c r="A1864" s="65" t="s">
        <v>2165</v>
      </c>
      <c r="B1864" s="63"/>
      <c r="C1864" s="63" t="s">
        <v>811</v>
      </c>
      <c r="D1864" s="63" t="s">
        <v>385</v>
      </c>
      <c r="E1864" s="63" t="s">
        <v>347</v>
      </c>
      <c r="F1864" s="63" t="s">
        <v>348</v>
      </c>
    </row>
    <row r="1865" spans="1:6" ht="15">
      <c r="A1865" s="63" t="s">
        <v>2166</v>
      </c>
      <c r="B1865" s="63"/>
      <c r="C1865" s="63" t="s">
        <v>367</v>
      </c>
      <c r="D1865" s="63" t="s">
        <v>368</v>
      </c>
      <c r="E1865" s="63" t="s">
        <v>347</v>
      </c>
      <c r="F1865" s="63" t="s">
        <v>348</v>
      </c>
    </row>
    <row r="1866" spans="1:6" ht="15">
      <c r="A1866" s="63" t="s">
        <v>2167</v>
      </c>
      <c r="B1866" s="63"/>
      <c r="C1866" s="63" t="s">
        <v>547</v>
      </c>
      <c r="D1866" s="63" t="s">
        <v>1054</v>
      </c>
      <c r="E1866" s="63" t="s">
        <v>411</v>
      </c>
      <c r="F1866" s="63" t="s">
        <v>348</v>
      </c>
    </row>
    <row r="1867" spans="1:6" ht="15">
      <c r="A1867" s="63" t="s">
        <v>2168</v>
      </c>
      <c r="B1867" s="63"/>
      <c r="C1867" s="63" t="s">
        <v>547</v>
      </c>
      <c r="D1867" s="63" t="s">
        <v>1054</v>
      </c>
      <c r="E1867" s="63" t="s">
        <v>411</v>
      </c>
      <c r="F1867" s="63" t="s">
        <v>348</v>
      </c>
    </row>
    <row r="1868" spans="1:6" ht="15">
      <c r="A1868" s="63" t="s">
        <v>2169</v>
      </c>
      <c r="B1868" s="63"/>
      <c r="C1868" s="63" t="s">
        <v>816</v>
      </c>
      <c r="D1868" s="63" t="s">
        <v>644</v>
      </c>
      <c r="E1868" s="63" t="s">
        <v>390</v>
      </c>
      <c r="F1868" s="63" t="s">
        <v>355</v>
      </c>
    </row>
    <row r="1869" spans="1:6" ht="15">
      <c r="A1869" s="63" t="s">
        <v>2170</v>
      </c>
      <c r="B1869" s="63"/>
      <c r="C1869" s="63" t="s">
        <v>357</v>
      </c>
      <c r="D1869" s="63" t="s">
        <v>358</v>
      </c>
      <c r="E1869" s="63" t="s">
        <v>347</v>
      </c>
      <c r="F1869" s="63" t="s">
        <v>348</v>
      </c>
    </row>
    <row r="1870" spans="1:6" ht="15">
      <c r="A1870" s="65" t="s">
        <v>2171</v>
      </c>
      <c r="B1870" s="63"/>
      <c r="C1870" s="63" t="s">
        <v>576</v>
      </c>
      <c r="D1870" s="63" t="s">
        <v>346</v>
      </c>
      <c r="E1870" s="63" t="s">
        <v>347</v>
      </c>
      <c r="F1870" s="63" t="s">
        <v>348</v>
      </c>
    </row>
    <row r="1871" spans="1:6" ht="15">
      <c r="A1871" s="65" t="s">
        <v>2171</v>
      </c>
      <c r="B1871" s="63"/>
      <c r="C1871" s="63" t="s">
        <v>528</v>
      </c>
      <c r="D1871" s="63" t="s">
        <v>529</v>
      </c>
      <c r="E1871" s="63" t="s">
        <v>347</v>
      </c>
      <c r="F1871" s="63" t="s">
        <v>348</v>
      </c>
    </row>
    <row r="1872" spans="1:6" ht="15">
      <c r="A1872" s="63" t="s">
        <v>2172</v>
      </c>
      <c r="B1872" s="63"/>
      <c r="C1872" s="63" t="s">
        <v>528</v>
      </c>
      <c r="D1872" s="63" t="s">
        <v>529</v>
      </c>
      <c r="E1872" s="63" t="s">
        <v>347</v>
      </c>
      <c r="F1872" s="63" t="s">
        <v>348</v>
      </c>
    </row>
    <row r="1873" spans="1:6" ht="15">
      <c r="A1873" s="63" t="s">
        <v>2173</v>
      </c>
      <c r="B1873" s="63"/>
      <c r="C1873" s="63" t="s">
        <v>429</v>
      </c>
      <c r="D1873" s="63" t="s">
        <v>1109</v>
      </c>
      <c r="E1873" s="64" t="s">
        <v>390</v>
      </c>
      <c r="F1873" s="63" t="s">
        <v>355</v>
      </c>
    </row>
    <row r="1874" spans="1:6" ht="15">
      <c r="A1874" s="63" t="s">
        <v>2174</v>
      </c>
      <c r="B1874" s="63"/>
      <c r="C1874" s="63" t="s">
        <v>350</v>
      </c>
      <c r="D1874" s="63" t="s">
        <v>346</v>
      </c>
      <c r="E1874" s="63" t="s">
        <v>347</v>
      </c>
      <c r="F1874" s="63" t="s">
        <v>348</v>
      </c>
    </row>
    <row r="1875" spans="1:6" ht="15">
      <c r="A1875" s="63" t="s">
        <v>2175</v>
      </c>
      <c r="B1875" s="63"/>
      <c r="C1875" s="63" t="s">
        <v>545</v>
      </c>
      <c r="D1875" s="63" t="s">
        <v>546</v>
      </c>
      <c r="E1875" s="63" t="s">
        <v>354</v>
      </c>
      <c r="F1875" s="63" t="s">
        <v>355</v>
      </c>
    </row>
    <row r="1876" spans="1:6" ht="15">
      <c r="A1876" s="63" t="s">
        <v>2176</v>
      </c>
      <c r="B1876" s="63"/>
      <c r="C1876" s="63" t="s">
        <v>528</v>
      </c>
      <c r="D1876" s="63" t="s">
        <v>529</v>
      </c>
      <c r="E1876" s="63" t="s">
        <v>347</v>
      </c>
      <c r="F1876" s="63" t="s">
        <v>348</v>
      </c>
    </row>
    <row r="1877" spans="1:6" ht="15">
      <c r="A1877" s="63" t="s">
        <v>2177</v>
      </c>
      <c r="B1877" s="63"/>
      <c r="C1877" s="63" t="s">
        <v>413</v>
      </c>
      <c r="D1877" s="63" t="s">
        <v>533</v>
      </c>
      <c r="E1877" s="64" t="s">
        <v>411</v>
      </c>
      <c r="F1877" s="63" t="s">
        <v>348</v>
      </c>
    </row>
    <row r="1878" spans="1:6" ht="15">
      <c r="A1878" s="63" t="s">
        <v>2178</v>
      </c>
      <c r="B1878" s="63"/>
      <c r="C1878" s="63" t="s">
        <v>415</v>
      </c>
      <c r="D1878" s="63" t="s">
        <v>414</v>
      </c>
      <c r="E1878" s="64" t="s">
        <v>411</v>
      </c>
      <c r="F1878" s="63" t="s">
        <v>348</v>
      </c>
    </row>
    <row r="1879" spans="1:6" ht="15">
      <c r="A1879" s="63" t="s">
        <v>2179</v>
      </c>
      <c r="B1879" s="63"/>
      <c r="C1879" s="63" t="s">
        <v>472</v>
      </c>
      <c r="D1879" s="63" t="s">
        <v>410</v>
      </c>
      <c r="E1879" s="63" t="s">
        <v>411</v>
      </c>
      <c r="F1879" s="63" t="s">
        <v>348</v>
      </c>
    </row>
    <row r="1880" spans="1:6" ht="15">
      <c r="A1880" s="63" t="s">
        <v>2180</v>
      </c>
      <c r="B1880" s="63"/>
      <c r="C1880" s="63" t="s">
        <v>472</v>
      </c>
      <c r="D1880" s="63" t="s">
        <v>410</v>
      </c>
      <c r="E1880" s="63" t="s">
        <v>411</v>
      </c>
      <c r="F1880" s="63" t="s">
        <v>348</v>
      </c>
    </row>
    <row r="1881" spans="1:6" ht="15">
      <c r="A1881" s="63" t="s">
        <v>2181</v>
      </c>
      <c r="B1881" s="63"/>
      <c r="C1881" s="63" t="s">
        <v>475</v>
      </c>
      <c r="D1881" s="63" t="s">
        <v>368</v>
      </c>
      <c r="E1881" s="63" t="s">
        <v>347</v>
      </c>
      <c r="F1881" s="63" t="s">
        <v>348</v>
      </c>
    </row>
    <row r="1882" spans="1:6" ht="15">
      <c r="A1882" s="63" t="s">
        <v>2182</v>
      </c>
      <c r="B1882" s="63"/>
      <c r="C1882" s="63" t="s">
        <v>463</v>
      </c>
      <c r="D1882" s="63" t="s">
        <v>1479</v>
      </c>
      <c r="E1882" s="64" t="s">
        <v>390</v>
      </c>
      <c r="F1882" s="63" t="s">
        <v>355</v>
      </c>
    </row>
    <row r="1883" spans="1:6" ht="15">
      <c r="A1883" s="63" t="s">
        <v>2183</v>
      </c>
      <c r="B1883" s="63"/>
      <c r="C1883" s="63" t="s">
        <v>379</v>
      </c>
      <c r="D1883" s="63" t="s">
        <v>365</v>
      </c>
      <c r="E1883" s="63" t="s">
        <v>354</v>
      </c>
      <c r="F1883" s="63" t="s">
        <v>355</v>
      </c>
    </row>
    <row r="1884" spans="1:6" ht="15">
      <c r="A1884" s="63" t="s">
        <v>2184</v>
      </c>
      <c r="B1884" s="63"/>
      <c r="C1884" s="63" t="s">
        <v>1060</v>
      </c>
      <c r="D1884" s="63" t="s">
        <v>385</v>
      </c>
      <c r="E1884" s="63" t="s">
        <v>347</v>
      </c>
      <c r="F1884" s="63" t="s">
        <v>348</v>
      </c>
    </row>
    <row r="1885" spans="1:6" ht="15">
      <c r="A1885" s="63" t="s">
        <v>2185</v>
      </c>
      <c r="B1885" s="63"/>
      <c r="C1885" s="63" t="s">
        <v>444</v>
      </c>
      <c r="D1885" s="63" t="s">
        <v>445</v>
      </c>
      <c r="E1885" s="63" t="s">
        <v>411</v>
      </c>
      <c r="F1885" s="63" t="s">
        <v>348</v>
      </c>
    </row>
    <row r="1886" spans="1:6" ht="15">
      <c r="A1886" s="63" t="s">
        <v>2186</v>
      </c>
      <c r="B1886" s="63"/>
      <c r="C1886" s="63" t="s">
        <v>478</v>
      </c>
      <c r="D1886" s="63" t="s">
        <v>479</v>
      </c>
      <c r="E1886" s="63" t="s">
        <v>411</v>
      </c>
      <c r="F1886" s="63" t="s">
        <v>348</v>
      </c>
    </row>
    <row r="1887" spans="1:6" ht="15">
      <c r="A1887" s="63" t="s">
        <v>2187</v>
      </c>
      <c r="B1887" s="63"/>
      <c r="C1887" s="63" t="s">
        <v>478</v>
      </c>
      <c r="D1887" s="63" t="s">
        <v>479</v>
      </c>
      <c r="E1887" s="63" t="s">
        <v>411</v>
      </c>
      <c r="F1887" s="63" t="s">
        <v>348</v>
      </c>
    </row>
    <row r="1888" spans="1:6" ht="15">
      <c r="A1888" s="63" t="s">
        <v>2188</v>
      </c>
      <c r="B1888" s="63"/>
      <c r="C1888" s="63" t="s">
        <v>429</v>
      </c>
      <c r="D1888" s="63" t="s">
        <v>640</v>
      </c>
      <c r="E1888" s="64" t="s">
        <v>390</v>
      </c>
      <c r="F1888" s="63" t="s">
        <v>355</v>
      </c>
    </row>
    <row r="1889" spans="1:6" ht="15">
      <c r="A1889" s="63" t="s">
        <v>2189</v>
      </c>
      <c r="B1889" s="63"/>
      <c r="C1889" s="63" t="s">
        <v>429</v>
      </c>
      <c r="D1889" s="63" t="s">
        <v>640</v>
      </c>
      <c r="E1889" s="64" t="s">
        <v>390</v>
      </c>
      <c r="F1889" s="63" t="s">
        <v>355</v>
      </c>
    </row>
    <row r="1890" spans="1:6" ht="15">
      <c r="A1890" s="63" t="s">
        <v>2190</v>
      </c>
      <c r="B1890" s="63"/>
      <c r="C1890" s="63" t="s">
        <v>581</v>
      </c>
      <c r="D1890" s="63" t="s">
        <v>401</v>
      </c>
      <c r="E1890" s="63" t="s">
        <v>347</v>
      </c>
      <c r="F1890" s="63" t="s">
        <v>348</v>
      </c>
    </row>
    <row r="1891" spans="1:6" ht="15">
      <c r="A1891" s="63" t="s">
        <v>2191</v>
      </c>
      <c r="B1891" s="63"/>
      <c r="C1891" s="63" t="s">
        <v>581</v>
      </c>
      <c r="D1891" s="63" t="s">
        <v>401</v>
      </c>
      <c r="E1891" s="63" t="s">
        <v>347</v>
      </c>
      <c r="F1891" s="63" t="s">
        <v>348</v>
      </c>
    </row>
    <row r="1892" spans="1:6" ht="15">
      <c r="A1892" s="63" t="s">
        <v>2192</v>
      </c>
      <c r="B1892" s="63"/>
      <c r="C1892" s="63" t="s">
        <v>578</v>
      </c>
      <c r="D1892" s="63" t="s">
        <v>418</v>
      </c>
      <c r="E1892" s="63" t="s">
        <v>411</v>
      </c>
      <c r="F1892" s="63" t="s">
        <v>348</v>
      </c>
    </row>
    <row r="1893" spans="1:6" ht="15">
      <c r="A1893" s="63" t="s">
        <v>2193</v>
      </c>
      <c r="B1893" s="63"/>
      <c r="C1893" s="63" t="s">
        <v>718</v>
      </c>
      <c r="D1893" s="63" t="s">
        <v>385</v>
      </c>
      <c r="E1893" s="63" t="s">
        <v>347</v>
      </c>
      <c r="F1893" s="63" t="s">
        <v>348</v>
      </c>
    </row>
    <row r="1894" spans="1:6" ht="15">
      <c r="A1894" s="63" t="s">
        <v>2194</v>
      </c>
      <c r="B1894" s="63"/>
      <c r="C1894" s="63" t="s">
        <v>718</v>
      </c>
      <c r="D1894" s="63" t="s">
        <v>385</v>
      </c>
      <c r="E1894" s="63" t="s">
        <v>347</v>
      </c>
      <c r="F1894" s="63" t="s">
        <v>348</v>
      </c>
    </row>
    <row r="1895" spans="1:6" ht="15">
      <c r="A1895" s="63" t="s">
        <v>2195</v>
      </c>
      <c r="B1895" s="63"/>
      <c r="C1895" s="63" t="s">
        <v>538</v>
      </c>
      <c r="D1895" s="63" t="s">
        <v>358</v>
      </c>
      <c r="E1895" s="63" t="s">
        <v>347</v>
      </c>
      <c r="F1895" s="63" t="s">
        <v>348</v>
      </c>
    </row>
    <row r="1896" spans="1:6" ht="15">
      <c r="A1896" s="63" t="s">
        <v>2196</v>
      </c>
      <c r="B1896" s="63"/>
      <c r="C1896" s="63" t="s">
        <v>538</v>
      </c>
      <c r="D1896" s="63" t="s">
        <v>358</v>
      </c>
      <c r="E1896" s="63" t="s">
        <v>347</v>
      </c>
      <c r="F1896" s="63" t="s">
        <v>348</v>
      </c>
    </row>
    <row r="1897" spans="1:6" ht="15">
      <c r="A1897" s="63" t="s">
        <v>2197</v>
      </c>
      <c r="B1897" s="63"/>
      <c r="C1897" s="63" t="s">
        <v>468</v>
      </c>
      <c r="D1897" s="63" t="s">
        <v>469</v>
      </c>
      <c r="E1897" s="63" t="s">
        <v>390</v>
      </c>
      <c r="F1897" s="63" t="s">
        <v>355</v>
      </c>
    </row>
    <row r="1898" spans="1:6" ht="15">
      <c r="A1898" s="63" t="s">
        <v>2198</v>
      </c>
      <c r="B1898" s="63"/>
      <c r="C1898" s="63" t="s">
        <v>468</v>
      </c>
      <c r="D1898" s="63" t="s">
        <v>469</v>
      </c>
      <c r="E1898" s="63" t="s">
        <v>390</v>
      </c>
      <c r="F1898" s="63" t="s">
        <v>355</v>
      </c>
    </row>
    <row r="1899" spans="1:6" ht="15">
      <c r="A1899" s="63" t="s">
        <v>2199</v>
      </c>
      <c r="B1899" s="63"/>
      <c r="C1899" s="63" t="s">
        <v>417</v>
      </c>
      <c r="D1899" s="63" t="s">
        <v>418</v>
      </c>
      <c r="E1899" s="64" t="s">
        <v>411</v>
      </c>
      <c r="F1899" s="63" t="s">
        <v>348</v>
      </c>
    </row>
    <row r="1900" spans="1:6" ht="15">
      <c r="A1900" s="63" t="s">
        <v>2200</v>
      </c>
      <c r="B1900" s="63"/>
      <c r="C1900" s="63" t="s">
        <v>417</v>
      </c>
      <c r="D1900" s="63" t="s">
        <v>418</v>
      </c>
      <c r="E1900" s="64" t="s">
        <v>411</v>
      </c>
      <c r="F1900" s="63" t="s">
        <v>348</v>
      </c>
    </row>
    <row r="1901" spans="1:6" ht="15">
      <c r="A1901" s="63" t="s">
        <v>2201</v>
      </c>
      <c r="B1901" s="63"/>
      <c r="C1901" s="63" t="s">
        <v>551</v>
      </c>
      <c r="D1901" s="63" t="s">
        <v>546</v>
      </c>
      <c r="E1901" s="63" t="s">
        <v>354</v>
      </c>
      <c r="F1901" s="63" t="s">
        <v>355</v>
      </c>
    </row>
    <row r="1902" spans="1:6" ht="15">
      <c r="A1902" s="63" t="s">
        <v>2202</v>
      </c>
      <c r="B1902" s="63"/>
      <c r="C1902" s="63" t="s">
        <v>429</v>
      </c>
      <c r="D1902" s="63" t="s">
        <v>640</v>
      </c>
      <c r="E1902" s="64" t="s">
        <v>390</v>
      </c>
      <c r="F1902" s="63" t="s">
        <v>355</v>
      </c>
    </row>
    <row r="1903" spans="1:6" ht="15">
      <c r="A1903" s="65" t="s">
        <v>2203</v>
      </c>
      <c r="B1903" s="63"/>
      <c r="C1903" s="63" t="s">
        <v>515</v>
      </c>
      <c r="D1903" s="63" t="s">
        <v>374</v>
      </c>
      <c r="E1903" s="63" t="s">
        <v>347</v>
      </c>
      <c r="F1903" s="63" t="s">
        <v>348</v>
      </c>
    </row>
    <row r="1904" spans="1:6" ht="15">
      <c r="A1904" s="65" t="s">
        <v>2203</v>
      </c>
      <c r="B1904" s="63"/>
      <c r="C1904" s="63" t="s">
        <v>811</v>
      </c>
      <c r="D1904" s="63" t="s">
        <v>385</v>
      </c>
      <c r="E1904" s="63" t="s">
        <v>347</v>
      </c>
      <c r="F1904" s="63" t="s">
        <v>348</v>
      </c>
    </row>
    <row r="1905" spans="1:6" ht="15">
      <c r="A1905" s="63" t="s">
        <v>2204</v>
      </c>
      <c r="B1905" s="63"/>
      <c r="C1905" s="63" t="s">
        <v>583</v>
      </c>
      <c r="D1905" s="63" t="s">
        <v>437</v>
      </c>
      <c r="E1905" s="63" t="s">
        <v>347</v>
      </c>
      <c r="F1905" s="63" t="s">
        <v>348</v>
      </c>
    </row>
    <row r="1906" spans="1:6" ht="15">
      <c r="A1906" s="63" t="s">
        <v>2205</v>
      </c>
      <c r="B1906" s="63"/>
      <c r="C1906" s="63" t="s">
        <v>497</v>
      </c>
      <c r="D1906" s="63" t="s">
        <v>437</v>
      </c>
      <c r="E1906" s="63" t="s">
        <v>347</v>
      </c>
      <c r="F1906" s="63" t="s">
        <v>348</v>
      </c>
    </row>
    <row r="1907" spans="1:6" ht="15">
      <c r="A1907" s="63" t="s">
        <v>2206</v>
      </c>
      <c r="B1907" s="63"/>
      <c r="C1907" s="63" t="s">
        <v>429</v>
      </c>
      <c r="D1907" s="63" t="s">
        <v>640</v>
      </c>
      <c r="E1907" s="64" t="s">
        <v>390</v>
      </c>
      <c r="F1907" s="63" t="s">
        <v>355</v>
      </c>
    </row>
    <row r="1908" spans="1:6" ht="15">
      <c r="A1908" s="63" t="s">
        <v>2207</v>
      </c>
      <c r="B1908" s="63"/>
      <c r="C1908" s="63" t="s">
        <v>1060</v>
      </c>
      <c r="D1908" s="63" t="s">
        <v>385</v>
      </c>
      <c r="E1908" s="63" t="s">
        <v>347</v>
      </c>
      <c r="F1908" s="63" t="s">
        <v>348</v>
      </c>
    </row>
    <row r="1909" spans="1:6" ht="15">
      <c r="A1909" s="63" t="s">
        <v>2208</v>
      </c>
      <c r="B1909" s="63"/>
      <c r="C1909" s="63" t="s">
        <v>507</v>
      </c>
      <c r="D1909" s="63" t="s">
        <v>410</v>
      </c>
      <c r="E1909" s="63" t="s">
        <v>411</v>
      </c>
      <c r="F1909" s="63" t="s">
        <v>348</v>
      </c>
    </row>
    <row r="1910" spans="1:6" ht="15">
      <c r="A1910" s="65" t="s">
        <v>2209</v>
      </c>
      <c r="B1910" s="63"/>
      <c r="C1910" s="63" t="s">
        <v>429</v>
      </c>
      <c r="D1910" s="63" t="s">
        <v>1109</v>
      </c>
      <c r="E1910" s="64" t="s">
        <v>390</v>
      </c>
      <c r="F1910" s="63" t="s">
        <v>355</v>
      </c>
    </row>
    <row r="1911" spans="1:6" ht="15">
      <c r="A1911" s="65" t="s">
        <v>2209</v>
      </c>
      <c r="B1911" s="63"/>
      <c r="C1911" s="63" t="s">
        <v>463</v>
      </c>
      <c r="D1911" s="63" t="s">
        <v>1109</v>
      </c>
      <c r="E1911" s="64" t="s">
        <v>390</v>
      </c>
      <c r="F1911" s="63" t="s">
        <v>355</v>
      </c>
    </row>
    <row r="1912" spans="1:6" ht="15">
      <c r="A1912" s="63" t="s">
        <v>2210</v>
      </c>
      <c r="B1912" s="63"/>
      <c r="C1912" s="63" t="s">
        <v>351</v>
      </c>
      <c r="D1912" s="63" t="s">
        <v>529</v>
      </c>
      <c r="E1912" s="63" t="s">
        <v>347</v>
      </c>
      <c r="F1912" s="63" t="s">
        <v>348</v>
      </c>
    </row>
    <row r="1913" spans="1:6" ht="15">
      <c r="A1913" s="63" t="s">
        <v>2211</v>
      </c>
      <c r="B1913" s="63"/>
      <c r="C1913" s="63" t="s">
        <v>583</v>
      </c>
      <c r="D1913" s="63" t="s">
        <v>437</v>
      </c>
      <c r="E1913" s="63" t="s">
        <v>347</v>
      </c>
      <c r="F1913" s="63" t="s">
        <v>348</v>
      </c>
    </row>
    <row r="1914" spans="1:6" ht="15">
      <c r="A1914" s="63" t="s">
        <v>2212</v>
      </c>
      <c r="B1914" s="63"/>
      <c r="C1914" s="63" t="s">
        <v>429</v>
      </c>
      <c r="D1914" s="63" t="s">
        <v>1109</v>
      </c>
      <c r="E1914" s="64" t="s">
        <v>390</v>
      </c>
      <c r="F1914" s="63" t="s">
        <v>355</v>
      </c>
    </row>
    <row r="1915" spans="1:6" ht="15">
      <c r="A1915" s="63" t="s">
        <v>2213</v>
      </c>
      <c r="B1915" s="63"/>
      <c r="C1915" s="63" t="s">
        <v>429</v>
      </c>
      <c r="D1915" s="63" t="s">
        <v>1109</v>
      </c>
      <c r="E1915" s="64" t="s">
        <v>390</v>
      </c>
      <c r="F1915" s="63" t="s">
        <v>355</v>
      </c>
    </row>
    <row r="1916" spans="1:6" ht="15">
      <c r="A1916" s="63" t="s">
        <v>2214</v>
      </c>
      <c r="B1916" s="63"/>
      <c r="C1916" s="63" t="s">
        <v>352</v>
      </c>
      <c r="D1916" s="64" t="s">
        <v>353</v>
      </c>
      <c r="E1916" s="63" t="s">
        <v>354</v>
      </c>
      <c r="F1916" s="63" t="s">
        <v>355</v>
      </c>
    </row>
    <row r="1917" spans="1:6" ht="15">
      <c r="A1917" s="63" t="s">
        <v>2215</v>
      </c>
      <c r="B1917" s="63"/>
      <c r="C1917" s="63" t="s">
        <v>487</v>
      </c>
      <c r="D1917" s="63" t="s">
        <v>445</v>
      </c>
      <c r="E1917" s="63" t="s">
        <v>411</v>
      </c>
      <c r="F1917" s="63" t="s">
        <v>348</v>
      </c>
    </row>
    <row r="1918" spans="1:6" ht="15">
      <c r="A1918" s="63" t="s">
        <v>2216</v>
      </c>
      <c r="B1918" s="63"/>
      <c r="C1918" s="63" t="s">
        <v>373</v>
      </c>
      <c r="D1918" s="63" t="s">
        <v>374</v>
      </c>
      <c r="E1918" s="63" t="s">
        <v>347</v>
      </c>
      <c r="F1918" s="63" t="s">
        <v>348</v>
      </c>
    </row>
    <row r="1919" spans="1:6" ht="15">
      <c r="A1919" s="63" t="s">
        <v>2217</v>
      </c>
      <c r="B1919" s="63"/>
      <c r="C1919" s="63" t="s">
        <v>429</v>
      </c>
      <c r="D1919" s="63" t="s">
        <v>640</v>
      </c>
      <c r="E1919" s="64" t="s">
        <v>390</v>
      </c>
      <c r="F1919" s="63" t="s">
        <v>355</v>
      </c>
    </row>
    <row r="1920" spans="1:6" ht="15">
      <c r="A1920" s="63" t="s">
        <v>2218</v>
      </c>
      <c r="B1920" s="63"/>
      <c r="C1920" s="63" t="s">
        <v>388</v>
      </c>
      <c r="D1920" s="63" t="s">
        <v>398</v>
      </c>
      <c r="E1920" s="63" t="s">
        <v>390</v>
      </c>
      <c r="F1920" s="63" t="s">
        <v>355</v>
      </c>
    </row>
    <row r="1921" spans="1:6" ht="15">
      <c r="A1921" s="63" t="s">
        <v>2219</v>
      </c>
      <c r="B1921" s="63"/>
      <c r="C1921" s="63" t="s">
        <v>518</v>
      </c>
      <c r="D1921" s="63" t="s">
        <v>368</v>
      </c>
      <c r="E1921" s="63" t="s">
        <v>347</v>
      </c>
      <c r="F1921" s="63" t="s">
        <v>348</v>
      </c>
    </row>
    <row r="1922" spans="1:6" ht="15">
      <c r="A1922" s="63" t="s">
        <v>2220</v>
      </c>
      <c r="B1922" s="63" t="s">
        <v>1963</v>
      </c>
      <c r="C1922" s="63" t="s">
        <v>429</v>
      </c>
      <c r="D1922" s="63" t="s">
        <v>692</v>
      </c>
      <c r="E1922" s="63" t="s">
        <v>411</v>
      </c>
      <c r="F1922" s="63" t="s">
        <v>348</v>
      </c>
    </row>
    <row r="1923" spans="1:6" ht="15">
      <c r="A1923" s="63" t="s">
        <v>2221</v>
      </c>
      <c r="B1923" s="63"/>
      <c r="C1923" s="63" t="s">
        <v>449</v>
      </c>
      <c r="D1923" s="63" t="s">
        <v>450</v>
      </c>
      <c r="E1923" s="63" t="s">
        <v>451</v>
      </c>
      <c r="F1923" s="63" t="s">
        <v>452</v>
      </c>
    </row>
    <row r="1924" spans="1:6" ht="15">
      <c r="A1924" s="63" t="s">
        <v>2222</v>
      </c>
      <c r="B1924" s="63"/>
      <c r="C1924" s="63" t="s">
        <v>429</v>
      </c>
      <c r="D1924" s="63" t="s">
        <v>430</v>
      </c>
      <c r="E1924" s="63" t="s">
        <v>411</v>
      </c>
      <c r="F1924" s="63" t="s">
        <v>348</v>
      </c>
    </row>
    <row r="1925" spans="1:6" ht="15">
      <c r="A1925" s="63" t="s">
        <v>2223</v>
      </c>
      <c r="B1925" s="63"/>
      <c r="C1925" s="63" t="s">
        <v>429</v>
      </c>
      <c r="D1925" s="63" t="s">
        <v>640</v>
      </c>
      <c r="E1925" s="64" t="s">
        <v>390</v>
      </c>
      <c r="F1925" s="63" t="s">
        <v>355</v>
      </c>
    </row>
    <row r="1926" spans="1:6" ht="15">
      <c r="A1926" s="63" t="s">
        <v>2224</v>
      </c>
      <c r="B1926" s="63"/>
      <c r="C1926" s="63" t="s">
        <v>360</v>
      </c>
      <c r="D1926" s="63" t="s">
        <v>814</v>
      </c>
      <c r="E1926" s="64" t="s">
        <v>354</v>
      </c>
      <c r="F1926" s="63" t="s">
        <v>355</v>
      </c>
    </row>
    <row r="1927" spans="1:6" ht="15">
      <c r="A1927" s="63" t="s">
        <v>2225</v>
      </c>
      <c r="B1927" s="63"/>
      <c r="C1927" s="63" t="s">
        <v>360</v>
      </c>
      <c r="D1927" s="63" t="s">
        <v>814</v>
      </c>
      <c r="E1927" s="64" t="s">
        <v>354</v>
      </c>
      <c r="F1927" s="63" t="s">
        <v>355</v>
      </c>
    </row>
    <row r="1928" spans="1:6" ht="15">
      <c r="A1928" s="63" t="s">
        <v>2226</v>
      </c>
      <c r="B1928" s="63"/>
      <c r="C1928" s="63" t="s">
        <v>357</v>
      </c>
      <c r="D1928" s="63" t="s">
        <v>358</v>
      </c>
      <c r="E1928" s="63" t="s">
        <v>347</v>
      </c>
      <c r="F1928" s="63" t="s">
        <v>348</v>
      </c>
    </row>
    <row r="1929" spans="1:6" ht="15">
      <c r="A1929" s="63" t="s">
        <v>2227</v>
      </c>
      <c r="B1929" s="63"/>
      <c r="C1929" s="63" t="s">
        <v>357</v>
      </c>
      <c r="D1929" s="63" t="s">
        <v>358</v>
      </c>
      <c r="E1929" s="63" t="s">
        <v>347</v>
      </c>
      <c r="F1929" s="63" t="s">
        <v>348</v>
      </c>
    </row>
    <row r="1930" spans="1:6" ht="15">
      <c r="A1930" s="63" t="s">
        <v>2228</v>
      </c>
      <c r="B1930" s="63"/>
      <c r="C1930" s="63" t="s">
        <v>518</v>
      </c>
      <c r="D1930" s="63" t="s">
        <v>368</v>
      </c>
      <c r="E1930" s="63" t="s">
        <v>347</v>
      </c>
      <c r="F1930" s="63" t="s">
        <v>348</v>
      </c>
    </row>
    <row r="1931" spans="1:6" ht="15">
      <c r="A1931" s="63" t="s">
        <v>2229</v>
      </c>
      <c r="B1931" s="63"/>
      <c r="C1931" s="63" t="s">
        <v>562</v>
      </c>
      <c r="D1931" s="63" t="s">
        <v>529</v>
      </c>
      <c r="E1931" s="63" t="s">
        <v>347</v>
      </c>
      <c r="F1931" s="63" t="s">
        <v>348</v>
      </c>
    </row>
    <row r="1932" spans="1:6" ht="15">
      <c r="A1932" s="63" t="s">
        <v>2230</v>
      </c>
      <c r="B1932" s="63"/>
      <c r="C1932" s="63" t="s">
        <v>507</v>
      </c>
      <c r="D1932" s="63" t="s">
        <v>410</v>
      </c>
      <c r="E1932" s="63" t="s">
        <v>411</v>
      </c>
      <c r="F1932" s="63" t="s">
        <v>348</v>
      </c>
    </row>
    <row r="1933" spans="1:6" ht="15">
      <c r="A1933" s="63" t="s">
        <v>2231</v>
      </c>
      <c r="B1933" s="63"/>
      <c r="C1933" s="63" t="s">
        <v>478</v>
      </c>
      <c r="D1933" s="63" t="s">
        <v>479</v>
      </c>
      <c r="E1933" s="63" t="s">
        <v>411</v>
      </c>
      <c r="F1933" s="63" t="s">
        <v>348</v>
      </c>
    </row>
    <row r="1934" spans="1:6" ht="15">
      <c r="A1934" s="63" t="s">
        <v>2232</v>
      </c>
      <c r="B1934" s="63"/>
      <c r="C1934" s="63" t="s">
        <v>415</v>
      </c>
      <c r="D1934" s="63" t="s">
        <v>414</v>
      </c>
      <c r="E1934" s="64" t="s">
        <v>411</v>
      </c>
      <c r="F1934" s="63" t="s">
        <v>348</v>
      </c>
    </row>
    <row r="1935" spans="1:6" ht="15">
      <c r="A1935" s="63" t="s">
        <v>2233</v>
      </c>
      <c r="B1935" s="63"/>
      <c r="C1935" s="63" t="s">
        <v>415</v>
      </c>
      <c r="D1935" s="63" t="s">
        <v>414</v>
      </c>
      <c r="E1935" s="64" t="s">
        <v>411</v>
      </c>
      <c r="F1935" s="63" t="s">
        <v>348</v>
      </c>
    </row>
    <row r="1936" spans="1:6" ht="15">
      <c r="A1936" s="63" t="s">
        <v>2234</v>
      </c>
      <c r="B1936" s="63"/>
      <c r="C1936" s="63" t="s">
        <v>388</v>
      </c>
      <c r="D1936" s="63" t="s">
        <v>930</v>
      </c>
      <c r="E1936" s="63" t="s">
        <v>390</v>
      </c>
      <c r="F1936" s="63" t="s">
        <v>355</v>
      </c>
    </row>
    <row r="1937" spans="1:6" ht="15">
      <c r="A1937" s="63" t="s">
        <v>2235</v>
      </c>
      <c r="B1937" s="63"/>
      <c r="C1937" s="63" t="s">
        <v>1336</v>
      </c>
      <c r="D1937" s="63" t="s">
        <v>385</v>
      </c>
      <c r="E1937" s="63" t="s">
        <v>347</v>
      </c>
      <c r="F1937" s="63" t="s">
        <v>348</v>
      </c>
    </row>
    <row r="1938" spans="1:6" ht="15">
      <c r="A1938" s="63" t="s">
        <v>2236</v>
      </c>
      <c r="B1938" s="63"/>
      <c r="C1938" s="63" t="s">
        <v>1336</v>
      </c>
      <c r="D1938" s="63" t="s">
        <v>385</v>
      </c>
      <c r="E1938" s="63" t="s">
        <v>347</v>
      </c>
      <c r="F1938" s="63" t="s">
        <v>348</v>
      </c>
    </row>
    <row r="1939" spans="1:6" ht="15">
      <c r="A1939" s="63" t="s">
        <v>2237</v>
      </c>
      <c r="B1939" s="63"/>
      <c r="C1939" s="63" t="s">
        <v>499</v>
      </c>
      <c r="D1939" s="63" t="s">
        <v>479</v>
      </c>
      <c r="E1939" s="63" t="s">
        <v>411</v>
      </c>
      <c r="F1939" s="63" t="s">
        <v>348</v>
      </c>
    </row>
    <row r="1940" spans="1:6" ht="15">
      <c r="A1940" s="63" t="s">
        <v>2238</v>
      </c>
      <c r="B1940" s="63"/>
      <c r="C1940" s="63" t="s">
        <v>499</v>
      </c>
      <c r="D1940" s="63" t="s">
        <v>479</v>
      </c>
      <c r="E1940" s="63" t="s">
        <v>411</v>
      </c>
      <c r="F1940" s="63" t="s">
        <v>348</v>
      </c>
    </row>
    <row r="1941" spans="1:6" ht="15">
      <c r="A1941" s="63" t="s">
        <v>2239</v>
      </c>
      <c r="B1941" s="63"/>
      <c r="C1941" s="63" t="s">
        <v>444</v>
      </c>
      <c r="D1941" s="63" t="s">
        <v>445</v>
      </c>
      <c r="E1941" s="63" t="s">
        <v>411</v>
      </c>
      <c r="F1941" s="63" t="s">
        <v>348</v>
      </c>
    </row>
    <row r="1942" spans="1:6" ht="15">
      <c r="A1942" s="63" t="s">
        <v>2240</v>
      </c>
      <c r="B1942" s="63"/>
      <c r="C1942" s="63" t="s">
        <v>444</v>
      </c>
      <c r="D1942" s="63" t="s">
        <v>445</v>
      </c>
      <c r="E1942" s="63" t="s">
        <v>411</v>
      </c>
      <c r="F1942" s="63" t="s">
        <v>348</v>
      </c>
    </row>
    <row r="1943" spans="1:6" ht="15">
      <c r="A1943" s="63" t="s">
        <v>2241</v>
      </c>
      <c r="B1943" s="63"/>
      <c r="C1943" s="63" t="s">
        <v>422</v>
      </c>
      <c r="D1943" s="63" t="s">
        <v>437</v>
      </c>
      <c r="E1943" s="63" t="s">
        <v>347</v>
      </c>
      <c r="F1943" s="63" t="s">
        <v>348</v>
      </c>
    </row>
    <row r="1944" spans="1:6" ht="15">
      <c r="A1944" s="63" t="s">
        <v>2242</v>
      </c>
      <c r="B1944" s="63"/>
      <c r="C1944" s="63" t="s">
        <v>422</v>
      </c>
      <c r="D1944" s="63" t="s">
        <v>437</v>
      </c>
      <c r="E1944" s="63" t="s">
        <v>347</v>
      </c>
      <c r="F1944" s="63" t="s">
        <v>348</v>
      </c>
    </row>
    <row r="1945" spans="1:6" ht="15">
      <c r="A1945" s="63" t="s">
        <v>2243</v>
      </c>
      <c r="B1945" s="63"/>
      <c r="C1945" s="63" t="s">
        <v>633</v>
      </c>
      <c r="D1945" s="63" t="s">
        <v>401</v>
      </c>
      <c r="E1945" s="63" t="s">
        <v>347</v>
      </c>
      <c r="F1945" s="63" t="s">
        <v>348</v>
      </c>
    </row>
    <row r="1946" spans="1:6" ht="15">
      <c r="A1946" s="63" t="s">
        <v>2244</v>
      </c>
      <c r="B1946" s="63"/>
      <c r="C1946" s="63" t="s">
        <v>633</v>
      </c>
      <c r="D1946" s="63" t="s">
        <v>401</v>
      </c>
      <c r="E1946" s="63" t="s">
        <v>347</v>
      </c>
      <c r="F1946" s="63" t="s">
        <v>348</v>
      </c>
    </row>
    <row r="1947" spans="1:6" ht="15">
      <c r="A1947" s="63" t="s">
        <v>2245</v>
      </c>
      <c r="B1947" s="63"/>
      <c r="C1947" s="63" t="s">
        <v>413</v>
      </c>
      <c r="D1947" s="63" t="s">
        <v>414</v>
      </c>
      <c r="E1947" s="64" t="s">
        <v>411</v>
      </c>
      <c r="F1947" s="63" t="s">
        <v>348</v>
      </c>
    </row>
    <row r="1948" spans="1:6" ht="15">
      <c r="A1948" s="63" t="s">
        <v>2246</v>
      </c>
      <c r="B1948" s="63"/>
      <c r="C1948" s="63" t="s">
        <v>413</v>
      </c>
      <c r="D1948" s="63" t="s">
        <v>414</v>
      </c>
      <c r="E1948" s="64" t="s">
        <v>411</v>
      </c>
      <c r="F1948" s="63" t="s">
        <v>348</v>
      </c>
    </row>
    <row r="1949" spans="1:6" ht="15">
      <c r="A1949" s="63" t="s">
        <v>2247</v>
      </c>
      <c r="B1949" s="63"/>
      <c r="C1949" s="63" t="s">
        <v>352</v>
      </c>
      <c r="D1949" s="64" t="s">
        <v>353</v>
      </c>
      <c r="E1949" s="63" t="s">
        <v>354</v>
      </c>
      <c r="F1949" s="63" t="s">
        <v>355</v>
      </c>
    </row>
    <row r="1950" spans="1:6" ht="15">
      <c r="A1950" s="63" t="s">
        <v>2248</v>
      </c>
      <c r="B1950" s="63"/>
      <c r="C1950" s="63" t="s">
        <v>461</v>
      </c>
      <c r="D1950" s="64" t="s">
        <v>377</v>
      </c>
      <c r="E1950" s="63" t="s">
        <v>354</v>
      </c>
      <c r="F1950" s="63" t="s">
        <v>355</v>
      </c>
    </row>
    <row r="1951" spans="1:6" ht="15">
      <c r="A1951" s="63" t="s">
        <v>2249</v>
      </c>
      <c r="B1951" s="63"/>
      <c r="C1951" s="63" t="s">
        <v>461</v>
      </c>
      <c r="D1951" s="64" t="s">
        <v>377</v>
      </c>
      <c r="E1951" s="63" t="s">
        <v>354</v>
      </c>
      <c r="F1951" s="63" t="s">
        <v>355</v>
      </c>
    </row>
    <row r="1952" spans="1:6" ht="15">
      <c r="A1952" s="63" t="s">
        <v>2250</v>
      </c>
      <c r="B1952" s="63"/>
      <c r="C1952" s="63" t="s">
        <v>350</v>
      </c>
      <c r="D1952" s="63" t="s">
        <v>346</v>
      </c>
      <c r="E1952" s="63" t="s">
        <v>347</v>
      </c>
      <c r="F1952" s="63" t="s">
        <v>348</v>
      </c>
    </row>
    <row r="1953" spans="1:6" ht="15">
      <c r="A1953" s="63" t="s">
        <v>2251</v>
      </c>
      <c r="B1953" s="63"/>
      <c r="C1953" s="63" t="s">
        <v>538</v>
      </c>
      <c r="D1953" s="63" t="s">
        <v>358</v>
      </c>
      <c r="E1953" s="63" t="s">
        <v>347</v>
      </c>
      <c r="F1953" s="63" t="s">
        <v>348</v>
      </c>
    </row>
    <row r="1954" spans="1:6" ht="15">
      <c r="A1954" s="63" t="s">
        <v>2252</v>
      </c>
      <c r="B1954" s="63"/>
      <c r="C1954" s="63" t="s">
        <v>499</v>
      </c>
      <c r="D1954" s="63" t="s">
        <v>479</v>
      </c>
      <c r="E1954" s="63" t="s">
        <v>411</v>
      </c>
      <c r="F1954" s="63" t="s">
        <v>348</v>
      </c>
    </row>
    <row r="1955" spans="1:6" ht="15">
      <c r="A1955" s="63" t="s">
        <v>2253</v>
      </c>
      <c r="B1955" s="63"/>
      <c r="C1955" s="63" t="s">
        <v>357</v>
      </c>
      <c r="D1955" s="63" t="s">
        <v>358</v>
      </c>
      <c r="E1955" s="63" t="s">
        <v>347</v>
      </c>
      <c r="F1955" s="63" t="s">
        <v>348</v>
      </c>
    </row>
    <row r="1956" spans="1:6" ht="15">
      <c r="A1956" s="63" t="s">
        <v>2254</v>
      </c>
      <c r="B1956" s="63"/>
      <c r="C1956" s="63" t="s">
        <v>357</v>
      </c>
      <c r="D1956" s="63" t="s">
        <v>358</v>
      </c>
      <c r="E1956" s="63" t="s">
        <v>347</v>
      </c>
      <c r="F1956" s="63" t="s">
        <v>348</v>
      </c>
    </row>
    <row r="1957" spans="1:6" ht="15">
      <c r="A1957" s="63" t="s">
        <v>2255</v>
      </c>
      <c r="B1957" s="63"/>
      <c r="C1957" s="63" t="s">
        <v>463</v>
      </c>
      <c r="D1957" s="63" t="s">
        <v>1479</v>
      </c>
      <c r="E1957" s="64" t="s">
        <v>390</v>
      </c>
      <c r="F1957" s="63" t="s">
        <v>355</v>
      </c>
    </row>
    <row r="1958" spans="1:6" ht="15">
      <c r="A1958" s="63" t="s">
        <v>2256</v>
      </c>
      <c r="B1958" s="63"/>
      <c r="C1958" s="63" t="s">
        <v>711</v>
      </c>
      <c r="D1958" s="63" t="s">
        <v>358</v>
      </c>
      <c r="E1958" s="63" t="s">
        <v>347</v>
      </c>
      <c r="F1958" s="63" t="s">
        <v>348</v>
      </c>
    </row>
    <row r="1959" spans="1:6" ht="15">
      <c r="A1959" s="63" t="s">
        <v>2257</v>
      </c>
      <c r="B1959" s="63"/>
      <c r="C1959" s="63" t="s">
        <v>711</v>
      </c>
      <c r="D1959" s="63" t="s">
        <v>358</v>
      </c>
      <c r="E1959" s="63" t="s">
        <v>347</v>
      </c>
      <c r="F1959" s="63" t="s">
        <v>348</v>
      </c>
    </row>
    <row r="1960" spans="1:6" ht="15">
      <c r="A1960" s="63" t="s">
        <v>2258</v>
      </c>
      <c r="B1960" s="63"/>
      <c r="C1960" s="63" t="s">
        <v>497</v>
      </c>
      <c r="D1960" s="63" t="s">
        <v>437</v>
      </c>
      <c r="E1960" s="63" t="s">
        <v>347</v>
      </c>
      <c r="F1960" s="63" t="s">
        <v>348</v>
      </c>
    </row>
    <row r="1961" spans="1:6" ht="15">
      <c r="A1961" s="63" t="s">
        <v>2259</v>
      </c>
      <c r="B1961" s="63"/>
      <c r="C1961" s="63" t="s">
        <v>417</v>
      </c>
      <c r="D1961" s="63" t="s">
        <v>418</v>
      </c>
      <c r="E1961" s="64" t="s">
        <v>411</v>
      </c>
      <c r="F1961" s="63" t="s">
        <v>348</v>
      </c>
    </row>
    <row r="1962" spans="1:6" ht="15">
      <c r="A1962" s="63" t="s">
        <v>2260</v>
      </c>
      <c r="B1962" s="63"/>
      <c r="C1962" s="63" t="s">
        <v>604</v>
      </c>
      <c r="D1962" s="63" t="s">
        <v>374</v>
      </c>
      <c r="E1962" s="63" t="s">
        <v>347</v>
      </c>
      <c r="F1962" s="63" t="s">
        <v>348</v>
      </c>
    </row>
    <row r="1963" spans="1:6" ht="15">
      <c r="A1963" s="63" t="s">
        <v>2261</v>
      </c>
      <c r="B1963" s="63"/>
      <c r="C1963" s="63" t="s">
        <v>400</v>
      </c>
      <c r="D1963" s="63" t="s">
        <v>401</v>
      </c>
      <c r="E1963" s="63" t="s">
        <v>347</v>
      </c>
      <c r="F1963" s="63" t="s">
        <v>348</v>
      </c>
    </row>
    <row r="1964" spans="1:6" ht="15">
      <c r="A1964" s="63" t="s">
        <v>2262</v>
      </c>
      <c r="B1964" s="63"/>
      <c r="C1964" s="63" t="s">
        <v>1458</v>
      </c>
      <c r="D1964" s="63" t="s">
        <v>437</v>
      </c>
      <c r="E1964" s="63" t="s">
        <v>347</v>
      </c>
      <c r="F1964" s="63" t="s">
        <v>348</v>
      </c>
    </row>
    <row r="1965" spans="1:6" ht="15">
      <c r="A1965" s="63" t="s">
        <v>2263</v>
      </c>
      <c r="B1965" s="63"/>
      <c r="C1965" s="63" t="s">
        <v>718</v>
      </c>
      <c r="D1965" s="63" t="s">
        <v>385</v>
      </c>
      <c r="E1965" s="63" t="s">
        <v>347</v>
      </c>
      <c r="F1965" s="63" t="s">
        <v>348</v>
      </c>
    </row>
    <row r="1966" spans="1:6" ht="15">
      <c r="A1966" s="63" t="s">
        <v>2264</v>
      </c>
      <c r="B1966" s="63"/>
      <c r="C1966" s="63" t="s">
        <v>718</v>
      </c>
      <c r="D1966" s="63" t="s">
        <v>385</v>
      </c>
      <c r="E1966" s="63" t="s">
        <v>347</v>
      </c>
      <c r="F1966" s="63" t="s">
        <v>348</v>
      </c>
    </row>
    <row r="1967" spans="1:6" ht="15">
      <c r="A1967" s="63" t="s">
        <v>2265</v>
      </c>
      <c r="B1967" s="63"/>
      <c r="C1967" s="63" t="s">
        <v>429</v>
      </c>
      <c r="D1967" s="63" t="s">
        <v>692</v>
      </c>
      <c r="E1967" s="63" t="s">
        <v>411</v>
      </c>
      <c r="F1967" s="63" t="s">
        <v>348</v>
      </c>
    </row>
    <row r="1968" spans="1:6" ht="15">
      <c r="A1968" s="63" t="s">
        <v>2266</v>
      </c>
      <c r="B1968" s="63"/>
      <c r="C1968" s="63" t="s">
        <v>497</v>
      </c>
      <c r="D1968" s="63" t="s">
        <v>437</v>
      </c>
      <c r="E1968" s="63" t="s">
        <v>347</v>
      </c>
      <c r="F1968" s="63" t="s">
        <v>348</v>
      </c>
    </row>
    <row r="1969" spans="1:6" ht="15">
      <c r="A1969" s="63" t="s">
        <v>2267</v>
      </c>
      <c r="B1969" s="63"/>
      <c r="C1969" s="63" t="s">
        <v>497</v>
      </c>
      <c r="D1969" s="63" t="s">
        <v>437</v>
      </c>
      <c r="E1969" s="63" t="s">
        <v>347</v>
      </c>
      <c r="F1969" s="63" t="s">
        <v>348</v>
      </c>
    </row>
    <row r="1970" spans="1:6" ht="15">
      <c r="A1970" s="63" t="s">
        <v>2268</v>
      </c>
      <c r="B1970" s="63"/>
      <c r="C1970" s="63" t="s">
        <v>422</v>
      </c>
      <c r="D1970" s="63" t="s">
        <v>437</v>
      </c>
      <c r="E1970" s="63" t="s">
        <v>347</v>
      </c>
      <c r="F1970" s="63" t="s">
        <v>348</v>
      </c>
    </row>
    <row r="1971" spans="1:6" ht="15">
      <c r="A1971" s="63" t="s">
        <v>2269</v>
      </c>
      <c r="B1971" s="63"/>
      <c r="C1971" s="63" t="s">
        <v>400</v>
      </c>
      <c r="D1971" s="63" t="s">
        <v>401</v>
      </c>
      <c r="E1971" s="63" t="s">
        <v>347</v>
      </c>
      <c r="F1971" s="63" t="s">
        <v>348</v>
      </c>
    </row>
    <row r="1972" spans="1:6" ht="15">
      <c r="A1972" s="63" t="s">
        <v>2270</v>
      </c>
      <c r="B1972" s="63"/>
      <c r="C1972" s="63" t="s">
        <v>494</v>
      </c>
      <c r="D1972" s="63" t="s">
        <v>445</v>
      </c>
      <c r="E1972" s="63" t="s">
        <v>411</v>
      </c>
      <c r="F1972" s="63" t="s">
        <v>348</v>
      </c>
    </row>
    <row r="1973" spans="1:6" ht="15">
      <c r="A1973" s="63" t="s">
        <v>2271</v>
      </c>
      <c r="B1973" s="63"/>
      <c r="C1973" s="63" t="s">
        <v>494</v>
      </c>
      <c r="D1973" s="63" t="s">
        <v>445</v>
      </c>
      <c r="E1973" s="63" t="s">
        <v>411</v>
      </c>
      <c r="F1973" s="63" t="s">
        <v>348</v>
      </c>
    </row>
    <row r="1974" spans="1:6" ht="15">
      <c r="A1974" s="63" t="s">
        <v>2272</v>
      </c>
      <c r="B1974" s="63"/>
      <c r="C1974" s="63" t="s">
        <v>783</v>
      </c>
      <c r="D1974" s="63" t="s">
        <v>469</v>
      </c>
      <c r="E1974" s="63" t="s">
        <v>390</v>
      </c>
      <c r="F1974" s="63" t="s">
        <v>355</v>
      </c>
    </row>
    <row r="1975" spans="1:6" ht="15">
      <c r="A1975" s="63" t="s">
        <v>2273</v>
      </c>
      <c r="B1975" s="63"/>
      <c r="C1975" s="63" t="s">
        <v>345</v>
      </c>
      <c r="D1975" s="63" t="s">
        <v>346</v>
      </c>
      <c r="E1975" s="63" t="s">
        <v>347</v>
      </c>
      <c r="F1975" s="63" t="s">
        <v>348</v>
      </c>
    </row>
    <row r="1976" spans="1:6" ht="15">
      <c r="A1976" s="63" t="s">
        <v>2274</v>
      </c>
      <c r="B1976" s="63"/>
      <c r="C1976" s="63" t="s">
        <v>345</v>
      </c>
      <c r="D1976" s="63" t="s">
        <v>346</v>
      </c>
      <c r="E1976" s="63" t="s">
        <v>347</v>
      </c>
      <c r="F1976" s="63" t="s">
        <v>348</v>
      </c>
    </row>
    <row r="1977" spans="1:6" ht="15">
      <c r="A1977" s="63" t="s">
        <v>2275</v>
      </c>
      <c r="B1977" s="63"/>
      <c r="C1977" s="63" t="s">
        <v>352</v>
      </c>
      <c r="D1977" s="64" t="s">
        <v>353</v>
      </c>
      <c r="E1977" s="63" t="s">
        <v>354</v>
      </c>
      <c r="F1977" s="63" t="s">
        <v>355</v>
      </c>
    </row>
    <row r="1978" spans="1:6" ht="15">
      <c r="A1978" s="63" t="s">
        <v>2276</v>
      </c>
      <c r="B1978" s="63"/>
      <c r="C1978" s="63" t="s">
        <v>564</v>
      </c>
      <c r="D1978" s="63" t="s">
        <v>346</v>
      </c>
      <c r="E1978" s="63" t="s">
        <v>347</v>
      </c>
      <c r="F1978" s="63" t="s">
        <v>348</v>
      </c>
    </row>
    <row r="1979" spans="1:6" ht="15">
      <c r="A1979" s="63" t="s">
        <v>2277</v>
      </c>
      <c r="B1979" s="63"/>
      <c r="C1979" s="63" t="s">
        <v>564</v>
      </c>
      <c r="D1979" s="63" t="s">
        <v>346</v>
      </c>
      <c r="E1979" s="63" t="s">
        <v>347</v>
      </c>
      <c r="F1979" s="63" t="s">
        <v>348</v>
      </c>
    </row>
    <row r="1980" spans="1:6" ht="15">
      <c r="A1980" s="63" t="s">
        <v>2278</v>
      </c>
      <c r="B1980" s="63"/>
      <c r="C1980" s="63" t="s">
        <v>553</v>
      </c>
      <c r="D1980" s="63" t="s">
        <v>437</v>
      </c>
      <c r="E1980" s="63" t="s">
        <v>347</v>
      </c>
      <c r="F1980" s="63" t="s">
        <v>348</v>
      </c>
    </row>
    <row r="1981" spans="1:6" ht="15">
      <c r="A1981" s="63" t="s">
        <v>2279</v>
      </c>
      <c r="B1981" s="63"/>
      <c r="C1981" s="63" t="s">
        <v>367</v>
      </c>
      <c r="D1981" s="63" t="s">
        <v>368</v>
      </c>
      <c r="E1981" s="63" t="s">
        <v>347</v>
      </c>
      <c r="F1981" s="63" t="s">
        <v>348</v>
      </c>
    </row>
    <row r="1982" spans="1:6" ht="15">
      <c r="A1982" s="65" t="s">
        <v>2280</v>
      </c>
      <c r="B1982" s="63"/>
      <c r="C1982" s="63" t="s">
        <v>455</v>
      </c>
      <c r="D1982" s="63" t="s">
        <v>410</v>
      </c>
      <c r="E1982" s="63" t="s">
        <v>411</v>
      </c>
      <c r="F1982" s="63" t="s">
        <v>348</v>
      </c>
    </row>
    <row r="1983" spans="1:6" ht="15">
      <c r="A1983" s="65" t="s">
        <v>2280</v>
      </c>
      <c r="B1983" s="63"/>
      <c r="C1983" s="63" t="s">
        <v>345</v>
      </c>
      <c r="D1983" s="63" t="s">
        <v>346</v>
      </c>
      <c r="E1983" s="63" t="s">
        <v>347</v>
      </c>
      <c r="F1983" s="63" t="s">
        <v>348</v>
      </c>
    </row>
    <row r="1984" spans="1:6" ht="15">
      <c r="A1984" s="63" t="s">
        <v>2281</v>
      </c>
      <c r="B1984" s="63"/>
      <c r="C1984" s="63" t="s">
        <v>783</v>
      </c>
      <c r="D1984" s="63" t="s">
        <v>469</v>
      </c>
      <c r="E1984" s="63" t="s">
        <v>390</v>
      </c>
      <c r="F1984" s="63" t="s">
        <v>355</v>
      </c>
    </row>
    <row r="1985" spans="1:6" ht="15">
      <c r="A1985" s="63" t="s">
        <v>2282</v>
      </c>
      <c r="B1985" s="63"/>
      <c r="C1985" s="63" t="s">
        <v>490</v>
      </c>
      <c r="D1985" s="63" t="s">
        <v>385</v>
      </c>
      <c r="E1985" s="63" t="s">
        <v>347</v>
      </c>
      <c r="F1985" s="63" t="s">
        <v>348</v>
      </c>
    </row>
    <row r="1986" spans="1:6" ht="15">
      <c r="A1986" s="63" t="s">
        <v>2283</v>
      </c>
      <c r="B1986" s="63"/>
      <c r="C1986" s="63" t="s">
        <v>478</v>
      </c>
      <c r="D1986" s="63" t="s">
        <v>479</v>
      </c>
      <c r="E1986" s="63" t="s">
        <v>411</v>
      </c>
      <c r="F1986" s="63" t="s">
        <v>348</v>
      </c>
    </row>
    <row r="1987" spans="1:6" ht="15">
      <c r="A1987" s="63" t="s">
        <v>2284</v>
      </c>
      <c r="B1987" s="63"/>
      <c r="C1987" s="63" t="s">
        <v>364</v>
      </c>
      <c r="D1987" s="63" t="s">
        <v>365</v>
      </c>
      <c r="E1987" s="63" t="s">
        <v>354</v>
      </c>
      <c r="F1987" s="63" t="s">
        <v>355</v>
      </c>
    </row>
    <row r="1988" spans="1:6" ht="15">
      <c r="A1988" s="63" t="s">
        <v>2285</v>
      </c>
      <c r="B1988" s="63"/>
      <c r="C1988" s="63" t="s">
        <v>364</v>
      </c>
      <c r="D1988" s="63" t="s">
        <v>365</v>
      </c>
      <c r="E1988" s="63" t="s">
        <v>354</v>
      </c>
      <c r="F1988" s="63" t="s">
        <v>355</v>
      </c>
    </row>
    <row r="1989" spans="1:6" ht="15">
      <c r="A1989" s="63" t="s">
        <v>2286</v>
      </c>
      <c r="B1989" s="63"/>
      <c r="C1989" s="63" t="s">
        <v>490</v>
      </c>
      <c r="D1989" s="63" t="s">
        <v>385</v>
      </c>
      <c r="E1989" s="63" t="s">
        <v>347</v>
      </c>
      <c r="F1989" s="63" t="s">
        <v>348</v>
      </c>
    </row>
    <row r="1990" spans="1:6" ht="15">
      <c r="A1990" s="63" t="s">
        <v>2287</v>
      </c>
      <c r="B1990" s="63"/>
      <c r="C1990" s="63" t="s">
        <v>583</v>
      </c>
      <c r="D1990" s="63" t="s">
        <v>437</v>
      </c>
      <c r="E1990" s="63" t="s">
        <v>347</v>
      </c>
      <c r="F1990" s="63" t="s">
        <v>348</v>
      </c>
    </row>
    <row r="1991" spans="1:6" ht="15">
      <c r="A1991" s="63" t="s">
        <v>2288</v>
      </c>
      <c r="B1991" s="63"/>
      <c r="C1991" s="63" t="s">
        <v>515</v>
      </c>
      <c r="D1991" s="63" t="s">
        <v>374</v>
      </c>
      <c r="E1991" s="63" t="s">
        <v>347</v>
      </c>
      <c r="F1991" s="63" t="s">
        <v>348</v>
      </c>
    </row>
    <row r="1992" spans="1:6" ht="15">
      <c r="A1992" s="63" t="s">
        <v>2289</v>
      </c>
      <c r="B1992" s="63"/>
      <c r="C1992" s="63" t="s">
        <v>376</v>
      </c>
      <c r="D1992" s="64" t="s">
        <v>377</v>
      </c>
      <c r="E1992" s="63" t="s">
        <v>354</v>
      </c>
      <c r="F1992" s="63" t="s">
        <v>355</v>
      </c>
    </row>
    <row r="1993" spans="1:6" ht="15">
      <c r="A1993" s="63" t="s">
        <v>2290</v>
      </c>
      <c r="B1993" s="63"/>
      <c r="C1993" s="63" t="s">
        <v>429</v>
      </c>
      <c r="D1993" s="63" t="s">
        <v>1052</v>
      </c>
      <c r="E1993" s="63" t="s">
        <v>411</v>
      </c>
      <c r="F1993" s="63" t="s">
        <v>348</v>
      </c>
    </row>
    <row r="1994" spans="1:6" ht="15">
      <c r="A1994" s="63" t="s">
        <v>2291</v>
      </c>
      <c r="B1994" s="63"/>
      <c r="C1994" s="63" t="s">
        <v>429</v>
      </c>
      <c r="D1994" s="63" t="s">
        <v>1052</v>
      </c>
      <c r="E1994" s="63" t="s">
        <v>411</v>
      </c>
      <c r="F1994" s="63" t="s">
        <v>348</v>
      </c>
    </row>
    <row r="1995" spans="1:6" ht="15">
      <c r="A1995" s="65" t="s">
        <v>2292</v>
      </c>
      <c r="B1995" s="63"/>
      <c r="C1995" s="63" t="s">
        <v>429</v>
      </c>
      <c r="D1995" s="63" t="s">
        <v>1052</v>
      </c>
      <c r="E1995" s="63" t="s">
        <v>411</v>
      </c>
      <c r="F1995" s="63" t="s">
        <v>348</v>
      </c>
    </row>
    <row r="1996" spans="1:6" ht="15">
      <c r="A1996" s="65" t="s">
        <v>2292</v>
      </c>
      <c r="B1996" s="63"/>
      <c r="C1996" s="63" t="s">
        <v>547</v>
      </c>
      <c r="D1996" s="63" t="s">
        <v>1052</v>
      </c>
      <c r="E1996" s="63" t="s">
        <v>411</v>
      </c>
      <c r="F1996" s="63" t="s">
        <v>348</v>
      </c>
    </row>
    <row r="1997" spans="1:6" ht="15">
      <c r="A1997" s="63" t="s">
        <v>2293</v>
      </c>
      <c r="B1997" s="63"/>
      <c r="C1997" s="63" t="s">
        <v>367</v>
      </c>
      <c r="D1997" s="63" t="s">
        <v>368</v>
      </c>
      <c r="E1997" s="63" t="s">
        <v>347</v>
      </c>
      <c r="F1997" s="63" t="s">
        <v>348</v>
      </c>
    </row>
    <row r="1998" spans="1:6" ht="15">
      <c r="A1998" s="63" t="s">
        <v>2294</v>
      </c>
      <c r="B1998" s="63"/>
      <c r="C1998" s="63" t="s">
        <v>352</v>
      </c>
      <c r="D1998" s="64" t="s">
        <v>353</v>
      </c>
      <c r="E1998" s="63" t="s">
        <v>354</v>
      </c>
      <c r="F1998" s="63" t="s">
        <v>355</v>
      </c>
    </row>
    <row r="1999" spans="1:6" ht="15">
      <c r="A1999" s="63" t="s">
        <v>2295</v>
      </c>
      <c r="B1999" s="63"/>
      <c r="C1999" s="63" t="s">
        <v>733</v>
      </c>
      <c r="D1999" s="64" t="s">
        <v>377</v>
      </c>
      <c r="E1999" s="63" t="s">
        <v>354</v>
      </c>
      <c r="F1999" s="63" t="s">
        <v>355</v>
      </c>
    </row>
    <row r="2000" spans="1:6" ht="15">
      <c r="A2000" s="63" t="s">
        <v>2296</v>
      </c>
      <c r="B2000" s="63"/>
      <c r="C2000" s="63" t="s">
        <v>376</v>
      </c>
      <c r="D2000" s="64" t="s">
        <v>377</v>
      </c>
      <c r="E2000" s="63" t="s">
        <v>354</v>
      </c>
      <c r="F2000" s="63" t="s">
        <v>355</v>
      </c>
    </row>
    <row r="2001" spans="1:6" ht="15">
      <c r="A2001" s="63" t="s">
        <v>2297</v>
      </c>
      <c r="B2001" s="63"/>
      <c r="C2001" s="63" t="s">
        <v>669</v>
      </c>
      <c r="D2001" s="63" t="s">
        <v>385</v>
      </c>
      <c r="E2001" s="63" t="s">
        <v>347</v>
      </c>
      <c r="F2001" s="63" t="s">
        <v>348</v>
      </c>
    </row>
    <row r="2002" spans="1:6" ht="15">
      <c r="A2002" s="63" t="s">
        <v>2298</v>
      </c>
      <c r="B2002" s="63"/>
      <c r="C2002" s="63" t="s">
        <v>545</v>
      </c>
      <c r="D2002" s="63" t="s">
        <v>546</v>
      </c>
      <c r="E2002" s="63" t="s">
        <v>354</v>
      </c>
      <c r="F2002" s="63" t="s">
        <v>355</v>
      </c>
    </row>
    <row r="2003" spans="1:6" ht="15">
      <c r="A2003" s="65" t="s">
        <v>2299</v>
      </c>
      <c r="B2003" s="63"/>
      <c r="C2003" s="63" t="s">
        <v>545</v>
      </c>
      <c r="D2003" s="63" t="s">
        <v>546</v>
      </c>
      <c r="E2003" s="63" t="s">
        <v>354</v>
      </c>
      <c r="F2003" s="63" t="s">
        <v>355</v>
      </c>
    </row>
    <row r="2004" spans="1:6" ht="15">
      <c r="A2004" s="65" t="s">
        <v>2299</v>
      </c>
      <c r="B2004" s="63"/>
      <c r="C2004" s="63" t="s">
        <v>547</v>
      </c>
      <c r="D2004" s="63" t="s">
        <v>546</v>
      </c>
      <c r="E2004" s="63" t="s">
        <v>354</v>
      </c>
      <c r="F2004" s="63" t="s">
        <v>355</v>
      </c>
    </row>
    <row r="2005" spans="1:6" ht="15">
      <c r="A2005" s="63" t="s">
        <v>2300</v>
      </c>
      <c r="B2005" s="63"/>
      <c r="C2005" s="63" t="s">
        <v>555</v>
      </c>
      <c r="D2005" s="63" t="s">
        <v>385</v>
      </c>
      <c r="E2005" s="63" t="s">
        <v>347</v>
      </c>
      <c r="F2005" s="63" t="s">
        <v>348</v>
      </c>
    </row>
    <row r="2006" spans="1:6" ht="15">
      <c r="A2006" s="63" t="s">
        <v>2301</v>
      </c>
      <c r="B2006" s="63"/>
      <c r="C2006" s="63" t="s">
        <v>352</v>
      </c>
      <c r="D2006" s="64" t="s">
        <v>353</v>
      </c>
      <c r="E2006" s="63" t="s">
        <v>354</v>
      </c>
      <c r="F2006" s="63" t="s">
        <v>355</v>
      </c>
    </row>
    <row r="2007" spans="1:6" ht="15">
      <c r="A2007" s="63" t="s">
        <v>2302</v>
      </c>
      <c r="B2007" s="63"/>
      <c r="C2007" s="63" t="s">
        <v>352</v>
      </c>
      <c r="D2007" s="64" t="s">
        <v>353</v>
      </c>
      <c r="E2007" s="63" t="s">
        <v>354</v>
      </c>
      <c r="F2007" s="63" t="s">
        <v>355</v>
      </c>
    </row>
    <row r="2008" spans="1:6" ht="15">
      <c r="A2008" s="65" t="s">
        <v>2303</v>
      </c>
      <c r="B2008" s="63"/>
      <c r="C2008" s="63" t="s">
        <v>748</v>
      </c>
      <c r="D2008" s="63" t="s">
        <v>401</v>
      </c>
      <c r="E2008" s="63" t="s">
        <v>347</v>
      </c>
      <c r="F2008" s="63" t="s">
        <v>348</v>
      </c>
    </row>
    <row r="2009" spans="1:6" ht="15">
      <c r="A2009" s="65" t="s">
        <v>2303</v>
      </c>
      <c r="B2009" s="63"/>
      <c r="C2009" s="63" t="s">
        <v>352</v>
      </c>
      <c r="D2009" s="64" t="s">
        <v>353</v>
      </c>
      <c r="E2009" s="63" t="s">
        <v>354</v>
      </c>
      <c r="F2009" s="63" t="s">
        <v>355</v>
      </c>
    </row>
    <row r="2010" spans="1:6" ht="15">
      <c r="A2010" s="63" t="s">
        <v>2304</v>
      </c>
      <c r="B2010" s="63"/>
      <c r="C2010" s="63" t="s">
        <v>748</v>
      </c>
      <c r="D2010" s="63" t="s">
        <v>401</v>
      </c>
      <c r="E2010" s="63" t="s">
        <v>347</v>
      </c>
      <c r="F2010" s="63" t="s">
        <v>348</v>
      </c>
    </row>
    <row r="2011" spans="1:6" ht="15">
      <c r="A2011" s="63" t="s">
        <v>2305</v>
      </c>
      <c r="B2011" s="63"/>
      <c r="C2011" s="63" t="s">
        <v>487</v>
      </c>
      <c r="D2011" s="63" t="s">
        <v>445</v>
      </c>
      <c r="E2011" s="63" t="s">
        <v>411</v>
      </c>
      <c r="F2011" s="63" t="s">
        <v>348</v>
      </c>
    </row>
    <row r="2012" spans="1:6" ht="15">
      <c r="A2012" s="63" t="s">
        <v>2306</v>
      </c>
      <c r="B2012" s="63"/>
      <c r="C2012" s="63" t="s">
        <v>512</v>
      </c>
      <c r="D2012" s="63" t="s">
        <v>479</v>
      </c>
      <c r="E2012" s="63" t="s">
        <v>411</v>
      </c>
      <c r="F2012" s="63" t="s">
        <v>348</v>
      </c>
    </row>
    <row r="2013" spans="1:6" ht="15">
      <c r="A2013" s="63" t="s">
        <v>2307</v>
      </c>
      <c r="B2013" s="63"/>
      <c r="C2013" s="63" t="s">
        <v>444</v>
      </c>
      <c r="D2013" s="63" t="s">
        <v>445</v>
      </c>
      <c r="E2013" s="63" t="s">
        <v>411</v>
      </c>
      <c r="F2013" s="63" t="s">
        <v>348</v>
      </c>
    </row>
    <row r="2014" spans="1:6" ht="15">
      <c r="A2014" s="63" t="s">
        <v>2308</v>
      </c>
      <c r="B2014" s="63"/>
      <c r="C2014" s="63" t="s">
        <v>816</v>
      </c>
      <c r="D2014" s="63" t="s">
        <v>644</v>
      </c>
      <c r="E2014" s="63" t="s">
        <v>390</v>
      </c>
      <c r="F2014" s="63" t="s">
        <v>355</v>
      </c>
    </row>
    <row r="2015" spans="1:6" ht="15">
      <c r="A2015" s="63" t="s">
        <v>2309</v>
      </c>
      <c r="B2015" s="63"/>
      <c r="C2015" s="63" t="s">
        <v>376</v>
      </c>
      <c r="D2015" s="64" t="s">
        <v>377</v>
      </c>
      <c r="E2015" s="63" t="s">
        <v>354</v>
      </c>
      <c r="F2015" s="63" t="s">
        <v>355</v>
      </c>
    </row>
    <row r="2016" spans="1:6" ht="15">
      <c r="A2016" s="63" t="s">
        <v>2310</v>
      </c>
      <c r="B2016" s="63"/>
      <c r="C2016" s="63" t="s">
        <v>429</v>
      </c>
      <c r="D2016" s="63" t="s">
        <v>483</v>
      </c>
      <c r="E2016" s="64" t="s">
        <v>390</v>
      </c>
      <c r="F2016" s="63" t="s">
        <v>355</v>
      </c>
    </row>
    <row r="2017" spans="1:6" ht="15">
      <c r="A2017" s="65" t="s">
        <v>2311</v>
      </c>
      <c r="B2017" s="63"/>
      <c r="C2017" s="63" t="s">
        <v>429</v>
      </c>
      <c r="D2017" s="63" t="s">
        <v>483</v>
      </c>
      <c r="E2017" s="64" t="s">
        <v>390</v>
      </c>
      <c r="F2017" s="63" t="s">
        <v>355</v>
      </c>
    </row>
    <row r="2018" spans="1:6" ht="15">
      <c r="A2018" s="65" t="s">
        <v>2311</v>
      </c>
      <c r="B2018" s="63"/>
      <c r="C2018" s="63" t="s">
        <v>463</v>
      </c>
      <c r="D2018" s="63" t="s">
        <v>1479</v>
      </c>
      <c r="E2018" s="64" t="s">
        <v>390</v>
      </c>
      <c r="F2018" s="63" t="s">
        <v>355</v>
      </c>
    </row>
    <row r="2019" spans="1:6" ht="15">
      <c r="A2019" s="65" t="s">
        <v>2312</v>
      </c>
      <c r="B2019" s="63"/>
      <c r="C2019" s="63" t="s">
        <v>568</v>
      </c>
      <c r="D2019" s="63" t="s">
        <v>401</v>
      </c>
      <c r="E2019" s="63" t="s">
        <v>347</v>
      </c>
      <c r="F2019" s="63" t="s">
        <v>348</v>
      </c>
    </row>
    <row r="2020" spans="1:6" ht="15">
      <c r="A2020" s="65" t="s">
        <v>2312</v>
      </c>
      <c r="B2020" s="63"/>
      <c r="C2020" s="63" t="s">
        <v>604</v>
      </c>
      <c r="D2020" s="63" t="s">
        <v>374</v>
      </c>
      <c r="E2020" s="63" t="s">
        <v>347</v>
      </c>
      <c r="F2020" s="63" t="s">
        <v>348</v>
      </c>
    </row>
    <row r="2021" spans="1:6" ht="15">
      <c r="A2021" s="63" t="s">
        <v>2313</v>
      </c>
      <c r="B2021" s="63"/>
      <c r="C2021" s="63" t="s">
        <v>1336</v>
      </c>
      <c r="D2021" s="63" t="s">
        <v>385</v>
      </c>
      <c r="E2021" s="63" t="s">
        <v>347</v>
      </c>
      <c r="F2021" s="63" t="s">
        <v>348</v>
      </c>
    </row>
    <row r="2022" spans="1:6" ht="15">
      <c r="A2022" s="63" t="s">
        <v>2314</v>
      </c>
      <c r="B2022" s="63"/>
      <c r="C2022" s="63" t="s">
        <v>512</v>
      </c>
      <c r="D2022" s="63" t="s">
        <v>479</v>
      </c>
      <c r="E2022" s="63" t="s">
        <v>411</v>
      </c>
      <c r="F2022" s="63" t="s">
        <v>348</v>
      </c>
    </row>
    <row r="2023" spans="1:6" ht="15">
      <c r="A2023" s="63" t="s">
        <v>2315</v>
      </c>
      <c r="B2023" s="63"/>
      <c r="C2023" s="63" t="s">
        <v>434</v>
      </c>
      <c r="D2023" s="63" t="s">
        <v>365</v>
      </c>
      <c r="E2023" s="63" t="s">
        <v>354</v>
      </c>
      <c r="F2023" s="63" t="s">
        <v>355</v>
      </c>
    </row>
    <row r="2024" spans="1:6" ht="15">
      <c r="A2024" s="63" t="s">
        <v>2316</v>
      </c>
      <c r="B2024" s="63"/>
      <c r="C2024" s="63" t="s">
        <v>581</v>
      </c>
      <c r="D2024" s="63" t="s">
        <v>401</v>
      </c>
      <c r="E2024" s="63" t="s">
        <v>347</v>
      </c>
      <c r="F2024" s="63" t="s">
        <v>348</v>
      </c>
    </row>
    <row r="2025" spans="1:6" ht="15">
      <c r="A2025" s="63" t="s">
        <v>2317</v>
      </c>
      <c r="B2025" s="63"/>
      <c r="C2025" s="63" t="s">
        <v>429</v>
      </c>
      <c r="D2025" s="63" t="s">
        <v>1052</v>
      </c>
      <c r="E2025" s="63" t="s">
        <v>411</v>
      </c>
      <c r="F2025" s="63" t="s">
        <v>348</v>
      </c>
    </row>
    <row r="2026" spans="1:6" ht="15">
      <c r="A2026" s="63" t="s">
        <v>2318</v>
      </c>
      <c r="B2026" s="63"/>
      <c r="C2026" s="63" t="s">
        <v>429</v>
      </c>
      <c r="D2026" s="63" t="s">
        <v>430</v>
      </c>
      <c r="E2026" s="63" t="s">
        <v>411</v>
      </c>
      <c r="F2026" s="63" t="s">
        <v>348</v>
      </c>
    </row>
    <row r="2027" spans="1:6" ht="15">
      <c r="A2027" s="63" t="s">
        <v>2319</v>
      </c>
      <c r="B2027" s="63"/>
      <c r="C2027" s="63" t="s">
        <v>429</v>
      </c>
      <c r="D2027" s="63" t="s">
        <v>1052</v>
      </c>
      <c r="E2027" s="63" t="s">
        <v>411</v>
      </c>
      <c r="F2027" s="63" t="s">
        <v>348</v>
      </c>
    </row>
    <row r="2028" spans="1:6" ht="15">
      <c r="A2028" s="63" t="s">
        <v>2320</v>
      </c>
      <c r="B2028" s="63"/>
      <c r="C2028" s="63" t="s">
        <v>429</v>
      </c>
      <c r="D2028" s="63" t="s">
        <v>1052</v>
      </c>
      <c r="E2028" s="63" t="s">
        <v>411</v>
      </c>
      <c r="F2028" s="63" t="s">
        <v>348</v>
      </c>
    </row>
    <row r="2029" spans="1:6" ht="15">
      <c r="A2029" s="63" t="s">
        <v>2321</v>
      </c>
      <c r="B2029" s="63"/>
      <c r="C2029" s="63" t="s">
        <v>512</v>
      </c>
      <c r="D2029" s="63" t="s">
        <v>479</v>
      </c>
      <c r="E2029" s="63" t="s">
        <v>411</v>
      </c>
      <c r="F2029" s="63" t="s">
        <v>348</v>
      </c>
    </row>
    <row r="2030" spans="1:6" ht="15">
      <c r="A2030" s="65" t="s">
        <v>2322</v>
      </c>
      <c r="B2030" s="63"/>
      <c r="C2030" s="63" t="s">
        <v>512</v>
      </c>
      <c r="D2030" s="63" t="s">
        <v>479</v>
      </c>
      <c r="E2030" s="63" t="s">
        <v>411</v>
      </c>
      <c r="F2030" s="63" t="s">
        <v>348</v>
      </c>
    </row>
    <row r="2031" spans="1:6" ht="15">
      <c r="A2031" s="65" t="s">
        <v>2322</v>
      </c>
      <c r="B2031" s="63"/>
      <c r="C2031" s="63" t="s">
        <v>499</v>
      </c>
      <c r="D2031" s="63" t="s">
        <v>479</v>
      </c>
      <c r="E2031" s="63" t="s">
        <v>411</v>
      </c>
      <c r="F2031" s="63" t="s">
        <v>348</v>
      </c>
    </row>
    <row r="2032" spans="1:6" ht="15">
      <c r="A2032" s="65" t="s">
        <v>2323</v>
      </c>
      <c r="B2032" s="63"/>
      <c r="C2032" s="63" t="s">
        <v>711</v>
      </c>
      <c r="D2032" s="63" t="s">
        <v>358</v>
      </c>
      <c r="E2032" s="63" t="s">
        <v>347</v>
      </c>
      <c r="F2032" s="63" t="s">
        <v>348</v>
      </c>
    </row>
    <row r="2033" spans="1:6" ht="15">
      <c r="A2033" s="65" t="s">
        <v>2323</v>
      </c>
      <c r="B2033" s="63"/>
      <c r="C2033" s="63" t="s">
        <v>538</v>
      </c>
      <c r="D2033" s="63" t="s">
        <v>358</v>
      </c>
      <c r="E2033" s="63" t="s">
        <v>347</v>
      </c>
      <c r="F2033" s="63" t="s">
        <v>348</v>
      </c>
    </row>
    <row r="2034" spans="1:6" ht="15">
      <c r="A2034" s="63" t="s">
        <v>2324</v>
      </c>
      <c r="B2034" s="63"/>
      <c r="C2034" s="63" t="s">
        <v>604</v>
      </c>
      <c r="D2034" s="63" t="s">
        <v>374</v>
      </c>
      <c r="E2034" s="63" t="s">
        <v>347</v>
      </c>
      <c r="F2034" s="63" t="s">
        <v>348</v>
      </c>
    </row>
    <row r="2035" spans="1:6" ht="15">
      <c r="A2035" s="63" t="s">
        <v>2325</v>
      </c>
      <c r="B2035" s="63"/>
      <c r="C2035" s="63" t="s">
        <v>604</v>
      </c>
      <c r="D2035" s="63" t="s">
        <v>374</v>
      </c>
      <c r="E2035" s="63" t="s">
        <v>347</v>
      </c>
      <c r="F2035" s="63" t="s">
        <v>348</v>
      </c>
    </row>
    <row r="2036" spans="1:6" ht="15">
      <c r="A2036" s="63" t="s">
        <v>2326</v>
      </c>
      <c r="B2036" s="63"/>
      <c r="C2036" s="63" t="s">
        <v>475</v>
      </c>
      <c r="D2036" s="63" t="s">
        <v>368</v>
      </c>
      <c r="E2036" s="63" t="s">
        <v>347</v>
      </c>
      <c r="F2036" s="63" t="s">
        <v>348</v>
      </c>
    </row>
    <row r="2037" spans="1:6" ht="15">
      <c r="A2037" s="63" t="s">
        <v>2327</v>
      </c>
      <c r="B2037" s="63"/>
      <c r="C2037" s="63" t="s">
        <v>494</v>
      </c>
      <c r="D2037" s="63" t="s">
        <v>445</v>
      </c>
      <c r="E2037" s="63" t="s">
        <v>411</v>
      </c>
      <c r="F2037" s="63" t="s">
        <v>348</v>
      </c>
    </row>
    <row r="2038" spans="1:6" ht="15">
      <c r="A2038" s="63" t="s">
        <v>2328</v>
      </c>
      <c r="B2038" s="63"/>
      <c r="C2038" s="63" t="s">
        <v>494</v>
      </c>
      <c r="D2038" s="63" t="s">
        <v>445</v>
      </c>
      <c r="E2038" s="63" t="s">
        <v>411</v>
      </c>
      <c r="F2038" s="63" t="s">
        <v>348</v>
      </c>
    </row>
    <row r="2039" spans="1:6" ht="15">
      <c r="A2039" s="63" t="s">
        <v>2329</v>
      </c>
      <c r="B2039" s="63"/>
      <c r="C2039" s="63" t="s">
        <v>507</v>
      </c>
      <c r="D2039" s="63" t="s">
        <v>410</v>
      </c>
      <c r="E2039" s="63" t="s">
        <v>411</v>
      </c>
      <c r="F2039" s="63" t="s">
        <v>348</v>
      </c>
    </row>
    <row r="2040" spans="1:6" ht="15">
      <c r="A2040" s="63" t="s">
        <v>2330</v>
      </c>
      <c r="B2040" s="63"/>
      <c r="C2040" s="63" t="s">
        <v>757</v>
      </c>
      <c r="D2040" s="63" t="s">
        <v>410</v>
      </c>
      <c r="E2040" s="63" t="s">
        <v>411</v>
      </c>
      <c r="F2040" s="63" t="s">
        <v>348</v>
      </c>
    </row>
    <row r="2041" spans="1:6" ht="15">
      <c r="A2041" s="63" t="s">
        <v>2331</v>
      </c>
      <c r="B2041" s="63"/>
      <c r="C2041" s="63" t="s">
        <v>757</v>
      </c>
      <c r="D2041" s="63" t="s">
        <v>410</v>
      </c>
      <c r="E2041" s="63" t="s">
        <v>411</v>
      </c>
      <c r="F2041" s="63" t="s">
        <v>348</v>
      </c>
    </row>
    <row r="2042" spans="1:6" ht="15">
      <c r="A2042" s="63" t="s">
        <v>2332</v>
      </c>
      <c r="B2042" s="63"/>
      <c r="C2042" s="63" t="s">
        <v>455</v>
      </c>
      <c r="D2042" s="63" t="s">
        <v>410</v>
      </c>
      <c r="E2042" s="63" t="s">
        <v>411</v>
      </c>
      <c r="F2042" s="63" t="s">
        <v>348</v>
      </c>
    </row>
    <row r="2043" spans="1:6" ht="15">
      <c r="A2043" s="63" t="s">
        <v>2333</v>
      </c>
      <c r="B2043" s="63"/>
      <c r="C2043" s="63" t="s">
        <v>718</v>
      </c>
      <c r="D2043" s="63" t="s">
        <v>385</v>
      </c>
      <c r="E2043" s="63" t="s">
        <v>347</v>
      </c>
      <c r="F2043" s="63" t="s">
        <v>348</v>
      </c>
    </row>
    <row r="2044" spans="1:6" ht="15">
      <c r="A2044" s="63" t="s">
        <v>2334</v>
      </c>
      <c r="B2044" s="63"/>
      <c r="C2044" s="63" t="s">
        <v>604</v>
      </c>
      <c r="D2044" s="63" t="s">
        <v>374</v>
      </c>
      <c r="E2044" s="63" t="s">
        <v>347</v>
      </c>
      <c r="F2044" s="63" t="s">
        <v>348</v>
      </c>
    </row>
    <row r="2045" spans="1:6" ht="15">
      <c r="A2045" s="63" t="s">
        <v>2335</v>
      </c>
      <c r="B2045" s="63"/>
      <c r="C2045" s="63" t="s">
        <v>422</v>
      </c>
      <c r="D2045" s="63" t="s">
        <v>437</v>
      </c>
      <c r="E2045" s="63" t="s">
        <v>347</v>
      </c>
      <c r="F2045" s="63" t="s">
        <v>348</v>
      </c>
    </row>
    <row r="2046" spans="1:6" ht="15">
      <c r="A2046" s="63" t="s">
        <v>2336</v>
      </c>
      <c r="B2046" s="63"/>
      <c r="C2046" s="63" t="s">
        <v>422</v>
      </c>
      <c r="D2046" s="63" t="s">
        <v>437</v>
      </c>
      <c r="E2046" s="63" t="s">
        <v>347</v>
      </c>
      <c r="F2046" s="63" t="s">
        <v>348</v>
      </c>
    </row>
    <row r="2047" spans="1:6" ht="15">
      <c r="A2047" s="63" t="s">
        <v>2337</v>
      </c>
      <c r="B2047" s="63"/>
      <c r="C2047" s="63" t="s">
        <v>522</v>
      </c>
      <c r="D2047" s="63" t="s">
        <v>401</v>
      </c>
      <c r="E2047" s="63" t="s">
        <v>347</v>
      </c>
      <c r="F2047" s="63" t="s">
        <v>348</v>
      </c>
    </row>
    <row r="2048" spans="1:6" ht="15">
      <c r="A2048" s="63" t="s">
        <v>2338</v>
      </c>
      <c r="B2048" s="63"/>
      <c r="C2048" s="63" t="s">
        <v>522</v>
      </c>
      <c r="D2048" s="63" t="s">
        <v>401</v>
      </c>
      <c r="E2048" s="63" t="s">
        <v>347</v>
      </c>
      <c r="F2048" s="63" t="s">
        <v>348</v>
      </c>
    </row>
    <row r="2049" spans="1:6" ht="15">
      <c r="A2049" s="63" t="s">
        <v>2339</v>
      </c>
      <c r="B2049" s="63"/>
      <c r="C2049" s="63" t="s">
        <v>741</v>
      </c>
      <c r="D2049" s="63" t="s">
        <v>445</v>
      </c>
      <c r="E2049" s="63" t="s">
        <v>411</v>
      </c>
      <c r="F2049" s="63" t="s">
        <v>348</v>
      </c>
    </row>
    <row r="2050" spans="1:6" ht="15">
      <c r="A2050" s="63" t="s">
        <v>2340</v>
      </c>
      <c r="B2050" s="63"/>
      <c r="C2050" s="63" t="s">
        <v>370</v>
      </c>
      <c r="D2050" s="63" t="s">
        <v>371</v>
      </c>
      <c r="E2050" s="63" t="s">
        <v>354</v>
      </c>
      <c r="F2050" s="63" t="s">
        <v>355</v>
      </c>
    </row>
    <row r="2051" spans="1:6" ht="15">
      <c r="A2051" s="63" t="s">
        <v>2341</v>
      </c>
      <c r="B2051" s="63"/>
      <c r="C2051" s="63" t="s">
        <v>434</v>
      </c>
      <c r="D2051" s="63" t="s">
        <v>365</v>
      </c>
      <c r="E2051" s="63" t="s">
        <v>354</v>
      </c>
      <c r="F2051" s="63" t="s">
        <v>355</v>
      </c>
    </row>
    <row r="2052" spans="1:6" ht="15">
      <c r="A2052" s="63" t="s">
        <v>2342</v>
      </c>
      <c r="B2052" s="63"/>
      <c r="C2052" s="63" t="s">
        <v>535</v>
      </c>
      <c r="D2052" s="63" t="s">
        <v>368</v>
      </c>
      <c r="E2052" s="63" t="s">
        <v>347</v>
      </c>
      <c r="F2052" s="63" t="s">
        <v>348</v>
      </c>
    </row>
    <row r="2053" spans="1:6" ht="15">
      <c r="A2053" s="63" t="s">
        <v>2343</v>
      </c>
      <c r="B2053" s="63"/>
      <c r="C2053" s="63" t="s">
        <v>535</v>
      </c>
      <c r="D2053" s="63" t="s">
        <v>368</v>
      </c>
      <c r="E2053" s="63" t="s">
        <v>347</v>
      </c>
      <c r="F2053" s="63" t="s">
        <v>348</v>
      </c>
    </row>
    <row r="2054" spans="1:6" ht="15">
      <c r="A2054" s="63" t="s">
        <v>2344</v>
      </c>
      <c r="B2054" s="63"/>
      <c r="C2054" s="63" t="s">
        <v>741</v>
      </c>
      <c r="D2054" s="63" t="s">
        <v>445</v>
      </c>
      <c r="E2054" s="63" t="s">
        <v>411</v>
      </c>
      <c r="F2054" s="63" t="s">
        <v>348</v>
      </c>
    </row>
    <row r="2055" spans="1:6" ht="15">
      <c r="A2055" s="63" t="s">
        <v>2345</v>
      </c>
      <c r="B2055" s="63"/>
      <c r="C2055" s="63" t="s">
        <v>351</v>
      </c>
      <c r="D2055" s="63" t="s">
        <v>529</v>
      </c>
      <c r="E2055" s="63" t="s">
        <v>347</v>
      </c>
      <c r="F2055" s="63" t="s">
        <v>348</v>
      </c>
    </row>
    <row r="2056" spans="1:6" ht="15">
      <c r="A2056" s="63" t="s">
        <v>2346</v>
      </c>
      <c r="B2056" s="63"/>
      <c r="C2056" s="63" t="s">
        <v>351</v>
      </c>
      <c r="D2056" s="63" t="s">
        <v>529</v>
      </c>
      <c r="E2056" s="63" t="s">
        <v>347</v>
      </c>
      <c r="F2056" s="63" t="s">
        <v>348</v>
      </c>
    </row>
    <row r="2057" spans="1:6" ht="15">
      <c r="A2057" s="63" t="s">
        <v>2347</v>
      </c>
      <c r="B2057" s="63"/>
      <c r="C2057" s="63" t="s">
        <v>769</v>
      </c>
      <c r="D2057" s="63" t="s">
        <v>529</v>
      </c>
      <c r="E2057" s="63" t="s">
        <v>347</v>
      </c>
      <c r="F2057" s="63" t="s">
        <v>348</v>
      </c>
    </row>
    <row r="2058" spans="1:6" ht="15">
      <c r="A2058" s="63" t="s">
        <v>2348</v>
      </c>
      <c r="B2058" s="63"/>
      <c r="C2058" s="63" t="s">
        <v>741</v>
      </c>
      <c r="D2058" s="63" t="s">
        <v>445</v>
      </c>
      <c r="E2058" s="63" t="s">
        <v>411</v>
      </c>
      <c r="F2058" s="63" t="s">
        <v>348</v>
      </c>
    </row>
    <row r="2059" spans="1:6" ht="15">
      <c r="A2059" s="63" t="s">
        <v>2349</v>
      </c>
      <c r="B2059" s="63"/>
      <c r="C2059" s="63" t="s">
        <v>528</v>
      </c>
      <c r="D2059" s="63" t="s">
        <v>529</v>
      </c>
      <c r="E2059" s="63" t="s">
        <v>347</v>
      </c>
      <c r="F2059" s="63" t="s">
        <v>348</v>
      </c>
    </row>
    <row r="2060" spans="1:6" ht="15">
      <c r="A2060" s="65" t="s">
        <v>2350</v>
      </c>
      <c r="B2060" s="63"/>
      <c r="C2060" s="63" t="s">
        <v>528</v>
      </c>
      <c r="D2060" s="63" t="s">
        <v>529</v>
      </c>
      <c r="E2060" s="63" t="s">
        <v>347</v>
      </c>
      <c r="F2060" s="63" t="s">
        <v>348</v>
      </c>
    </row>
    <row r="2061" spans="1:6" ht="15">
      <c r="A2061" s="65" t="s">
        <v>2350</v>
      </c>
      <c r="B2061" s="63"/>
      <c r="C2061" s="63" t="s">
        <v>783</v>
      </c>
      <c r="D2061" s="63" t="s">
        <v>469</v>
      </c>
      <c r="E2061" s="63" t="s">
        <v>390</v>
      </c>
      <c r="F2061" s="63" t="s">
        <v>355</v>
      </c>
    </row>
    <row r="2062" spans="1:6" ht="15">
      <c r="A2062" s="63" t="s">
        <v>2351</v>
      </c>
      <c r="B2062" s="63"/>
      <c r="C2062" s="63" t="s">
        <v>816</v>
      </c>
      <c r="D2062" s="63" t="s">
        <v>469</v>
      </c>
      <c r="E2062" s="63" t="s">
        <v>390</v>
      </c>
      <c r="F2062" s="63" t="s">
        <v>355</v>
      </c>
    </row>
    <row r="2063" spans="1:6" ht="15">
      <c r="A2063" s="63" t="s">
        <v>2352</v>
      </c>
      <c r="B2063" s="63"/>
      <c r="C2063" s="63" t="s">
        <v>816</v>
      </c>
      <c r="D2063" s="63" t="s">
        <v>469</v>
      </c>
      <c r="E2063" s="63" t="s">
        <v>390</v>
      </c>
      <c r="F2063" s="63" t="s">
        <v>355</v>
      </c>
    </row>
    <row r="2064" spans="1:6" ht="15">
      <c r="A2064" s="63" t="s">
        <v>2353</v>
      </c>
      <c r="B2064" s="63"/>
      <c r="C2064" s="63" t="s">
        <v>485</v>
      </c>
      <c r="D2064" s="63" t="s">
        <v>374</v>
      </c>
      <c r="E2064" s="63" t="s">
        <v>347</v>
      </c>
      <c r="F2064" s="63" t="s">
        <v>348</v>
      </c>
    </row>
    <row r="2065" spans="1:6" ht="15">
      <c r="A2065" s="65" t="s">
        <v>2354</v>
      </c>
      <c r="B2065" s="63"/>
      <c r="C2065" s="63" t="s">
        <v>373</v>
      </c>
      <c r="D2065" s="63" t="s">
        <v>2355</v>
      </c>
      <c r="E2065" s="63" t="s">
        <v>347</v>
      </c>
      <c r="F2065" s="63" t="s">
        <v>348</v>
      </c>
    </row>
    <row r="2066" spans="1:6" ht="15">
      <c r="A2066" s="65" t="s">
        <v>2354</v>
      </c>
      <c r="B2066" s="63"/>
      <c r="C2066" s="63" t="s">
        <v>485</v>
      </c>
      <c r="D2066" s="63" t="s">
        <v>374</v>
      </c>
      <c r="E2066" s="63" t="s">
        <v>347</v>
      </c>
      <c r="F2066" s="63" t="s">
        <v>348</v>
      </c>
    </row>
    <row r="2067" spans="1:6" ht="15">
      <c r="A2067" s="63" t="s">
        <v>2356</v>
      </c>
      <c r="B2067" s="63"/>
      <c r="C2067" s="63" t="s">
        <v>741</v>
      </c>
      <c r="D2067" s="63" t="s">
        <v>445</v>
      </c>
      <c r="E2067" s="63" t="s">
        <v>411</v>
      </c>
      <c r="F2067" s="63" t="s">
        <v>348</v>
      </c>
    </row>
    <row r="2068" spans="1:6" ht="15">
      <c r="A2068" s="63" t="s">
        <v>2357</v>
      </c>
      <c r="B2068" s="63"/>
      <c r="C2068" s="63" t="s">
        <v>487</v>
      </c>
      <c r="D2068" s="63" t="s">
        <v>445</v>
      </c>
      <c r="E2068" s="63" t="s">
        <v>411</v>
      </c>
      <c r="F2068" s="63" t="s">
        <v>348</v>
      </c>
    </row>
    <row r="2069" spans="1:6" ht="15">
      <c r="A2069" s="63" t="s">
        <v>2358</v>
      </c>
      <c r="B2069" s="63"/>
      <c r="C2069" s="63" t="s">
        <v>566</v>
      </c>
      <c r="D2069" s="63" t="s">
        <v>385</v>
      </c>
      <c r="E2069" s="63" t="s">
        <v>347</v>
      </c>
      <c r="F2069" s="63" t="s">
        <v>348</v>
      </c>
    </row>
    <row r="2070" spans="1:6" ht="15">
      <c r="A2070" s="65" t="s">
        <v>2359</v>
      </c>
      <c r="B2070" s="63"/>
      <c r="C2070" s="63" t="s">
        <v>499</v>
      </c>
      <c r="D2070" s="63" t="s">
        <v>479</v>
      </c>
      <c r="E2070" s="63" t="s">
        <v>411</v>
      </c>
      <c r="F2070" s="63" t="s">
        <v>348</v>
      </c>
    </row>
    <row r="2071" spans="1:6" ht="15">
      <c r="A2071" s="65" t="s">
        <v>2359</v>
      </c>
      <c r="B2071" s="63"/>
      <c r="C2071" s="63" t="s">
        <v>733</v>
      </c>
      <c r="D2071" s="64" t="s">
        <v>377</v>
      </c>
      <c r="E2071" s="63" t="s">
        <v>354</v>
      </c>
      <c r="F2071" s="63" t="s">
        <v>355</v>
      </c>
    </row>
    <row r="2072" spans="1:6" ht="15">
      <c r="A2072" s="63" t="s">
        <v>2360</v>
      </c>
      <c r="B2072" s="63"/>
      <c r="C2072" s="63" t="s">
        <v>405</v>
      </c>
      <c r="D2072" s="63" t="s">
        <v>374</v>
      </c>
      <c r="E2072" s="63" t="s">
        <v>347</v>
      </c>
      <c r="F2072" s="63" t="s">
        <v>348</v>
      </c>
    </row>
    <row r="2073" spans="1:6" ht="15">
      <c r="A2073" s="63" t="s">
        <v>2361</v>
      </c>
      <c r="B2073" s="63"/>
      <c r="C2073" s="63" t="s">
        <v>373</v>
      </c>
      <c r="D2073" s="63" t="s">
        <v>2355</v>
      </c>
      <c r="E2073" s="63" t="s">
        <v>347</v>
      </c>
      <c r="F2073" s="63" t="s">
        <v>348</v>
      </c>
    </row>
    <row r="2074" spans="1:6" ht="15">
      <c r="A2074" s="63" t="s">
        <v>2362</v>
      </c>
      <c r="B2074" s="63"/>
      <c r="C2074" s="63" t="s">
        <v>373</v>
      </c>
      <c r="D2074" s="63" t="s">
        <v>2355</v>
      </c>
      <c r="E2074" s="63" t="s">
        <v>347</v>
      </c>
      <c r="F2074" s="63" t="s">
        <v>348</v>
      </c>
    </row>
    <row r="2075" spans="1:6" ht="15">
      <c r="A2075" s="63" t="s">
        <v>2363</v>
      </c>
      <c r="B2075" s="63"/>
      <c r="C2075" s="63" t="s">
        <v>547</v>
      </c>
      <c r="D2075" s="63" t="s">
        <v>622</v>
      </c>
      <c r="E2075" s="63" t="s">
        <v>411</v>
      </c>
      <c r="F2075" s="63" t="s">
        <v>348</v>
      </c>
    </row>
    <row r="2076" spans="1:6" ht="15">
      <c r="A2076" s="63" t="s">
        <v>2364</v>
      </c>
      <c r="B2076" s="63"/>
      <c r="C2076" s="63" t="s">
        <v>547</v>
      </c>
      <c r="D2076" s="63" t="s">
        <v>622</v>
      </c>
      <c r="E2076" s="63" t="s">
        <v>411</v>
      </c>
      <c r="F2076" s="63" t="s">
        <v>348</v>
      </c>
    </row>
    <row r="2077" spans="1:6" ht="15">
      <c r="A2077" s="63" t="s">
        <v>2365</v>
      </c>
      <c r="B2077" s="63"/>
      <c r="C2077" s="63" t="s">
        <v>568</v>
      </c>
      <c r="D2077" s="63" t="s">
        <v>401</v>
      </c>
      <c r="E2077" s="63" t="s">
        <v>347</v>
      </c>
      <c r="F2077" s="63" t="s">
        <v>348</v>
      </c>
    </row>
    <row r="2078" spans="1:6" ht="15">
      <c r="A2078" s="63" t="s">
        <v>2366</v>
      </c>
      <c r="B2078" s="63"/>
      <c r="C2078" s="63" t="s">
        <v>568</v>
      </c>
      <c r="D2078" s="63" t="s">
        <v>401</v>
      </c>
      <c r="E2078" s="63" t="s">
        <v>347</v>
      </c>
      <c r="F2078" s="63" t="s">
        <v>348</v>
      </c>
    </row>
    <row r="2079" spans="1:6" ht="15">
      <c r="A2079" s="63" t="s">
        <v>611</v>
      </c>
      <c r="B2079" s="63"/>
      <c r="C2079" s="63" t="s">
        <v>528</v>
      </c>
      <c r="D2079" s="63" t="s">
        <v>529</v>
      </c>
      <c r="E2079" s="63" t="s">
        <v>347</v>
      </c>
      <c r="F2079" s="63" t="s">
        <v>348</v>
      </c>
    </row>
    <row r="2080" spans="1:6" ht="15">
      <c r="A2080" s="63" t="s">
        <v>2367</v>
      </c>
      <c r="B2080" s="63"/>
      <c r="C2080" s="63" t="s">
        <v>528</v>
      </c>
      <c r="D2080" s="63" t="s">
        <v>529</v>
      </c>
      <c r="E2080" s="63" t="s">
        <v>347</v>
      </c>
      <c r="F2080" s="63" t="s">
        <v>348</v>
      </c>
    </row>
    <row r="2081" spans="1:6" ht="15">
      <c r="A2081" s="63" t="s">
        <v>2368</v>
      </c>
      <c r="B2081" s="63"/>
      <c r="C2081" s="63" t="s">
        <v>350</v>
      </c>
      <c r="D2081" s="63" t="s">
        <v>346</v>
      </c>
      <c r="E2081" s="63" t="s">
        <v>347</v>
      </c>
      <c r="F2081" s="63" t="s">
        <v>348</v>
      </c>
    </row>
    <row r="2082" spans="1:6" ht="15">
      <c r="A2082" s="63" t="s">
        <v>2369</v>
      </c>
      <c r="B2082" s="63"/>
      <c r="C2082" s="63" t="s">
        <v>345</v>
      </c>
      <c r="D2082" s="63" t="s">
        <v>346</v>
      </c>
      <c r="E2082" s="63" t="s">
        <v>347</v>
      </c>
      <c r="F2082" s="63" t="s">
        <v>348</v>
      </c>
    </row>
    <row r="2083" spans="1:6" ht="15">
      <c r="A2083" s="63" t="s">
        <v>2370</v>
      </c>
      <c r="B2083" s="63"/>
      <c r="C2083" s="63" t="s">
        <v>352</v>
      </c>
      <c r="D2083" s="64" t="s">
        <v>353</v>
      </c>
      <c r="E2083" s="63" t="s">
        <v>354</v>
      </c>
      <c r="F2083" s="63" t="s">
        <v>355</v>
      </c>
    </row>
    <row r="2084" spans="1:6" ht="15">
      <c r="A2084" s="65" t="s">
        <v>2371</v>
      </c>
      <c r="B2084" s="63"/>
      <c r="C2084" s="63" t="s">
        <v>461</v>
      </c>
      <c r="D2084" s="64" t="s">
        <v>377</v>
      </c>
      <c r="E2084" s="63" t="s">
        <v>354</v>
      </c>
      <c r="F2084" s="63" t="s">
        <v>355</v>
      </c>
    </row>
    <row r="2085" spans="1:6" ht="15">
      <c r="A2085" s="65" t="s">
        <v>2371</v>
      </c>
      <c r="B2085" s="63"/>
      <c r="C2085" s="63" t="s">
        <v>352</v>
      </c>
      <c r="D2085" s="64" t="s">
        <v>353</v>
      </c>
      <c r="E2085" s="63" t="s">
        <v>354</v>
      </c>
      <c r="F2085" s="63" t="s">
        <v>355</v>
      </c>
    </row>
    <row r="2086" spans="1:6" ht="15">
      <c r="A2086" s="63" t="s">
        <v>2372</v>
      </c>
      <c r="B2086" s="63"/>
      <c r="C2086" s="63" t="s">
        <v>413</v>
      </c>
      <c r="D2086" s="63" t="s">
        <v>533</v>
      </c>
      <c r="E2086" s="64" t="s">
        <v>411</v>
      </c>
      <c r="F2086" s="63" t="s">
        <v>348</v>
      </c>
    </row>
    <row r="2087" spans="1:6" ht="15">
      <c r="A2087" s="63" t="s">
        <v>2373</v>
      </c>
      <c r="B2087" s="63"/>
      <c r="C2087" s="63" t="s">
        <v>413</v>
      </c>
      <c r="D2087" s="63" t="s">
        <v>533</v>
      </c>
      <c r="E2087" s="64" t="s">
        <v>411</v>
      </c>
      <c r="F2087" s="63" t="s">
        <v>348</v>
      </c>
    </row>
    <row r="2088" spans="1:6" ht="15">
      <c r="A2088" s="63" t="s">
        <v>2374</v>
      </c>
      <c r="B2088" s="63"/>
      <c r="C2088" s="63" t="s">
        <v>518</v>
      </c>
      <c r="D2088" s="63" t="s">
        <v>368</v>
      </c>
      <c r="E2088" s="63" t="s">
        <v>347</v>
      </c>
      <c r="F2088" s="63" t="s">
        <v>348</v>
      </c>
    </row>
    <row r="2089" spans="1:6" ht="15">
      <c r="A2089" s="63" t="s">
        <v>2375</v>
      </c>
      <c r="B2089" s="63"/>
      <c r="C2089" s="63" t="s">
        <v>518</v>
      </c>
      <c r="D2089" s="63" t="s">
        <v>368</v>
      </c>
      <c r="E2089" s="63" t="s">
        <v>347</v>
      </c>
      <c r="F2089" s="63" t="s">
        <v>348</v>
      </c>
    </row>
    <row r="2090" spans="1:6" ht="15">
      <c r="A2090" s="63" t="s">
        <v>2376</v>
      </c>
      <c r="B2090" s="63"/>
      <c r="C2090" s="63" t="s">
        <v>518</v>
      </c>
      <c r="D2090" s="63" t="s">
        <v>368</v>
      </c>
      <c r="E2090" s="63" t="s">
        <v>347</v>
      </c>
      <c r="F2090" s="63" t="s">
        <v>348</v>
      </c>
    </row>
    <row r="2091" spans="1:6" ht="15">
      <c r="A2091" s="63" t="s">
        <v>2377</v>
      </c>
      <c r="B2091" s="63"/>
      <c r="C2091" s="63" t="s">
        <v>518</v>
      </c>
      <c r="D2091" s="63" t="s">
        <v>368</v>
      </c>
      <c r="E2091" s="63" t="s">
        <v>347</v>
      </c>
      <c r="F2091" s="63" t="s">
        <v>348</v>
      </c>
    </row>
    <row r="2092" spans="1:6" ht="15">
      <c r="A2092" s="63" t="s">
        <v>2378</v>
      </c>
      <c r="B2092" s="63"/>
      <c r="C2092" s="63" t="s">
        <v>420</v>
      </c>
      <c r="D2092" s="63" t="s">
        <v>385</v>
      </c>
      <c r="E2092" s="63" t="s">
        <v>347</v>
      </c>
      <c r="F2092" s="63" t="s">
        <v>348</v>
      </c>
    </row>
    <row r="2093" spans="1:6" ht="15">
      <c r="A2093" s="63" t="s">
        <v>2379</v>
      </c>
      <c r="B2093" s="63"/>
      <c r="C2093" s="63" t="s">
        <v>376</v>
      </c>
      <c r="D2093" s="64" t="s">
        <v>377</v>
      </c>
      <c r="E2093" s="63" t="s">
        <v>354</v>
      </c>
      <c r="F2093" s="63" t="s">
        <v>355</v>
      </c>
    </row>
    <row r="2094" spans="1:6" ht="15">
      <c r="A2094" s="63" t="s">
        <v>2380</v>
      </c>
      <c r="B2094" s="63"/>
      <c r="C2094" s="63" t="s">
        <v>475</v>
      </c>
      <c r="D2094" s="63" t="s">
        <v>368</v>
      </c>
      <c r="E2094" s="63" t="s">
        <v>347</v>
      </c>
      <c r="F2094" s="63" t="s">
        <v>348</v>
      </c>
    </row>
    <row r="2095" spans="1:6" ht="15">
      <c r="A2095" s="63" t="s">
        <v>2381</v>
      </c>
      <c r="B2095" s="63"/>
      <c r="C2095" s="63" t="s">
        <v>811</v>
      </c>
      <c r="D2095" s="63" t="s">
        <v>385</v>
      </c>
      <c r="E2095" s="63" t="s">
        <v>347</v>
      </c>
      <c r="F2095" s="63" t="s">
        <v>348</v>
      </c>
    </row>
    <row r="2096" spans="1:6" ht="15">
      <c r="A2096" s="63" t="s">
        <v>2382</v>
      </c>
      <c r="B2096" s="63"/>
      <c r="C2096" s="63" t="s">
        <v>811</v>
      </c>
      <c r="D2096" s="63" t="s">
        <v>385</v>
      </c>
      <c r="E2096" s="63" t="s">
        <v>347</v>
      </c>
      <c r="F2096" s="63" t="s">
        <v>348</v>
      </c>
    </row>
    <row r="2097" spans="1:6" ht="15">
      <c r="A2097" s="63" t="s">
        <v>2383</v>
      </c>
      <c r="B2097" s="63"/>
      <c r="C2097" s="63" t="s">
        <v>413</v>
      </c>
      <c r="D2097" s="63" t="s">
        <v>414</v>
      </c>
      <c r="E2097" s="64" t="s">
        <v>411</v>
      </c>
      <c r="F2097" s="63" t="s">
        <v>348</v>
      </c>
    </row>
    <row r="2098" spans="1:6" ht="15">
      <c r="A2098" s="63" t="s">
        <v>2384</v>
      </c>
      <c r="B2098" s="63"/>
      <c r="C2098" s="63" t="s">
        <v>413</v>
      </c>
      <c r="D2098" s="63" t="s">
        <v>414</v>
      </c>
      <c r="E2098" s="64" t="s">
        <v>411</v>
      </c>
      <c r="F2098" s="63" t="s">
        <v>348</v>
      </c>
    </row>
    <row r="2099" spans="1:6" ht="15">
      <c r="A2099" s="63" t="s">
        <v>2385</v>
      </c>
      <c r="B2099" s="63"/>
      <c r="C2099" s="63" t="s">
        <v>429</v>
      </c>
      <c r="D2099" s="63" t="s">
        <v>692</v>
      </c>
      <c r="E2099" s="63" t="s">
        <v>411</v>
      </c>
      <c r="F2099" s="63" t="s">
        <v>348</v>
      </c>
    </row>
    <row r="2100" spans="1:6" ht="15">
      <c r="A2100" s="63" t="s">
        <v>2386</v>
      </c>
      <c r="B2100" s="63"/>
      <c r="C2100" s="63" t="s">
        <v>748</v>
      </c>
      <c r="D2100" s="63" t="s">
        <v>401</v>
      </c>
      <c r="E2100" s="63" t="s">
        <v>347</v>
      </c>
      <c r="F2100" s="63" t="s">
        <v>348</v>
      </c>
    </row>
    <row r="2101" spans="1:6" ht="15">
      <c r="A2101" s="63" t="s">
        <v>2387</v>
      </c>
      <c r="B2101" s="63"/>
      <c r="C2101" s="63" t="s">
        <v>499</v>
      </c>
      <c r="D2101" s="63" t="s">
        <v>479</v>
      </c>
      <c r="E2101" s="63" t="s">
        <v>411</v>
      </c>
      <c r="F2101" s="63" t="s">
        <v>348</v>
      </c>
    </row>
    <row r="2102" spans="1:6" ht="15">
      <c r="A2102" s="63" t="s">
        <v>2388</v>
      </c>
      <c r="B2102" s="63"/>
      <c r="C2102" s="63" t="s">
        <v>370</v>
      </c>
      <c r="D2102" s="63" t="s">
        <v>371</v>
      </c>
      <c r="E2102" s="63" t="s">
        <v>354</v>
      </c>
      <c r="F2102" s="63" t="s">
        <v>355</v>
      </c>
    </row>
    <row r="2103" spans="1:6" ht="15">
      <c r="A2103" s="65" t="s">
        <v>2389</v>
      </c>
      <c r="B2103" s="63"/>
      <c r="C2103" s="63" t="s">
        <v>711</v>
      </c>
      <c r="D2103" s="63" t="s">
        <v>358</v>
      </c>
      <c r="E2103" s="63" t="s">
        <v>347</v>
      </c>
      <c r="F2103" s="63" t="s">
        <v>348</v>
      </c>
    </row>
    <row r="2104" spans="1:6" ht="15">
      <c r="A2104" s="65" t="s">
        <v>2389</v>
      </c>
      <c r="B2104" s="63"/>
      <c r="C2104" s="63" t="s">
        <v>400</v>
      </c>
      <c r="D2104" s="63" t="s">
        <v>401</v>
      </c>
      <c r="E2104" s="63" t="s">
        <v>347</v>
      </c>
      <c r="F2104" s="63" t="s">
        <v>348</v>
      </c>
    </row>
    <row r="2105" spans="1:6" ht="15">
      <c r="A2105" s="63" t="s">
        <v>2390</v>
      </c>
      <c r="B2105" s="63"/>
      <c r="C2105" s="63" t="s">
        <v>494</v>
      </c>
      <c r="D2105" s="63" t="s">
        <v>445</v>
      </c>
      <c r="E2105" s="63" t="s">
        <v>411</v>
      </c>
      <c r="F2105" s="63" t="s">
        <v>348</v>
      </c>
    </row>
    <row r="2106" spans="1:6" ht="15">
      <c r="A2106" s="63" t="s">
        <v>528</v>
      </c>
      <c r="B2106" s="63"/>
      <c r="C2106" s="63" t="s">
        <v>444</v>
      </c>
      <c r="D2106" s="63" t="s">
        <v>445</v>
      </c>
      <c r="E2106" s="63" t="s">
        <v>411</v>
      </c>
      <c r="F2106" s="63" t="s">
        <v>348</v>
      </c>
    </row>
    <row r="2107" spans="1:6" ht="15">
      <c r="A2107" s="65" t="s">
        <v>2391</v>
      </c>
      <c r="B2107" s="63"/>
      <c r="C2107" s="63" t="s">
        <v>487</v>
      </c>
      <c r="D2107" s="63" t="s">
        <v>445</v>
      </c>
      <c r="E2107" s="63" t="s">
        <v>411</v>
      </c>
      <c r="F2107" s="63" t="s">
        <v>348</v>
      </c>
    </row>
    <row r="2108" spans="1:6" ht="15">
      <c r="A2108" s="65" t="s">
        <v>2391</v>
      </c>
      <c r="B2108" s="63"/>
      <c r="C2108" s="63" t="s">
        <v>415</v>
      </c>
      <c r="D2108" s="63" t="s">
        <v>414</v>
      </c>
      <c r="E2108" s="64" t="s">
        <v>411</v>
      </c>
      <c r="F2108" s="63" t="s">
        <v>348</v>
      </c>
    </row>
    <row r="2109" spans="1:6" ht="15">
      <c r="A2109" s="63" t="s">
        <v>2392</v>
      </c>
      <c r="B2109" s="63"/>
      <c r="C2109" s="63" t="s">
        <v>466</v>
      </c>
      <c r="D2109" s="63" t="s">
        <v>346</v>
      </c>
      <c r="E2109" s="63" t="s">
        <v>347</v>
      </c>
      <c r="F2109" s="63" t="s">
        <v>348</v>
      </c>
    </row>
    <row r="2110" spans="1:6" ht="15">
      <c r="A2110" s="63" t="s">
        <v>2393</v>
      </c>
      <c r="B2110" s="63"/>
      <c r="C2110" s="63" t="s">
        <v>357</v>
      </c>
      <c r="D2110" s="63" t="s">
        <v>358</v>
      </c>
      <c r="E2110" s="63" t="s">
        <v>347</v>
      </c>
      <c r="F2110" s="63" t="s">
        <v>348</v>
      </c>
    </row>
    <row r="2111" spans="1:6" ht="15">
      <c r="A2111" s="63" t="s">
        <v>2394</v>
      </c>
      <c r="B2111" s="63"/>
      <c r="C2111" s="63" t="s">
        <v>400</v>
      </c>
      <c r="D2111" s="63" t="s">
        <v>401</v>
      </c>
      <c r="E2111" s="63" t="s">
        <v>347</v>
      </c>
      <c r="F2111" s="63" t="s">
        <v>348</v>
      </c>
    </row>
    <row r="2112" spans="1:6" ht="15">
      <c r="A2112" s="63" t="s">
        <v>2395</v>
      </c>
      <c r="B2112" s="63"/>
      <c r="C2112" s="63" t="s">
        <v>611</v>
      </c>
      <c r="D2112" s="63" t="s">
        <v>437</v>
      </c>
      <c r="E2112" s="63" t="s">
        <v>347</v>
      </c>
      <c r="F2112" s="63" t="s">
        <v>348</v>
      </c>
    </row>
    <row r="2113" spans="1:6" ht="15">
      <c r="A2113" s="63" t="s">
        <v>2396</v>
      </c>
      <c r="B2113" s="63"/>
      <c r="C2113" s="63" t="s">
        <v>611</v>
      </c>
      <c r="D2113" s="63" t="s">
        <v>437</v>
      </c>
      <c r="E2113" s="63" t="s">
        <v>347</v>
      </c>
      <c r="F2113" s="63" t="s">
        <v>348</v>
      </c>
    </row>
    <row r="2114" spans="1:6" ht="15">
      <c r="A2114" s="63" t="s">
        <v>2397</v>
      </c>
      <c r="B2114" s="63"/>
      <c r="C2114" s="63" t="s">
        <v>364</v>
      </c>
      <c r="D2114" s="63" t="s">
        <v>365</v>
      </c>
      <c r="E2114" s="63" t="s">
        <v>354</v>
      </c>
      <c r="F2114" s="63" t="s">
        <v>355</v>
      </c>
    </row>
    <row r="2115" spans="1:6" ht="15">
      <c r="A2115" s="63" t="s">
        <v>2398</v>
      </c>
      <c r="B2115" s="63"/>
      <c r="C2115" s="63" t="s">
        <v>364</v>
      </c>
      <c r="D2115" s="63" t="s">
        <v>365</v>
      </c>
      <c r="E2115" s="63" t="s">
        <v>354</v>
      </c>
      <c r="F2115" s="63" t="s">
        <v>355</v>
      </c>
    </row>
    <row r="2116" spans="1:6" ht="15">
      <c r="A2116" s="63" t="s">
        <v>2399</v>
      </c>
      <c r="B2116" s="63"/>
      <c r="C2116" s="63" t="s">
        <v>396</v>
      </c>
      <c r="D2116" s="63" t="s">
        <v>397</v>
      </c>
      <c r="E2116" s="63" t="s">
        <v>354</v>
      </c>
      <c r="F2116" s="63" t="s">
        <v>355</v>
      </c>
    </row>
    <row r="2117" spans="1:6" ht="15">
      <c r="A2117" s="63" t="s">
        <v>2400</v>
      </c>
      <c r="B2117" s="63"/>
      <c r="C2117" s="63" t="s">
        <v>741</v>
      </c>
      <c r="D2117" s="63" t="s">
        <v>445</v>
      </c>
      <c r="E2117" s="63" t="s">
        <v>411</v>
      </c>
      <c r="F2117" s="63" t="s">
        <v>348</v>
      </c>
    </row>
    <row r="2118" spans="1:6" ht="15">
      <c r="A2118" s="63" t="s">
        <v>2401</v>
      </c>
      <c r="B2118" s="63"/>
      <c r="C2118" s="63" t="s">
        <v>538</v>
      </c>
      <c r="D2118" s="63" t="s">
        <v>358</v>
      </c>
      <c r="E2118" s="63" t="s">
        <v>347</v>
      </c>
      <c r="F2118" s="63" t="s">
        <v>348</v>
      </c>
    </row>
    <row r="2119" spans="1:6" ht="15">
      <c r="A2119" s="63" t="s">
        <v>2402</v>
      </c>
      <c r="B2119" s="63"/>
      <c r="C2119" s="63" t="s">
        <v>687</v>
      </c>
      <c r="D2119" s="63" t="s">
        <v>437</v>
      </c>
      <c r="E2119" s="63" t="s">
        <v>347</v>
      </c>
      <c r="F2119" s="63" t="s">
        <v>348</v>
      </c>
    </row>
    <row r="2120" spans="1:6" ht="15">
      <c r="A2120" s="63" t="s">
        <v>2403</v>
      </c>
      <c r="B2120" s="63"/>
      <c r="C2120" s="63" t="s">
        <v>528</v>
      </c>
      <c r="D2120" s="63" t="s">
        <v>529</v>
      </c>
      <c r="E2120" s="63" t="s">
        <v>347</v>
      </c>
      <c r="F2120" s="63" t="s">
        <v>348</v>
      </c>
    </row>
    <row r="2121" spans="1:6" ht="15">
      <c r="A2121" s="63" t="s">
        <v>2404</v>
      </c>
      <c r="B2121" s="63"/>
      <c r="C2121" s="63" t="s">
        <v>528</v>
      </c>
      <c r="D2121" s="63" t="s">
        <v>529</v>
      </c>
      <c r="E2121" s="63" t="s">
        <v>347</v>
      </c>
      <c r="F2121" s="63" t="s">
        <v>348</v>
      </c>
    </row>
    <row r="2122" spans="1:6" ht="15">
      <c r="A2122" s="63" t="s">
        <v>2405</v>
      </c>
      <c r="B2122" s="63"/>
      <c r="C2122" s="63" t="s">
        <v>669</v>
      </c>
      <c r="D2122" s="63" t="s">
        <v>385</v>
      </c>
      <c r="E2122" s="63" t="s">
        <v>347</v>
      </c>
      <c r="F2122" s="63" t="s">
        <v>348</v>
      </c>
    </row>
    <row r="2123" spans="1:6" ht="15">
      <c r="A2123" s="63" t="s">
        <v>2406</v>
      </c>
      <c r="B2123" s="63"/>
      <c r="C2123" s="63" t="s">
        <v>463</v>
      </c>
      <c r="D2123" s="63"/>
      <c r="E2123" s="64" t="s">
        <v>390</v>
      </c>
      <c r="F2123" s="63" t="s">
        <v>355</v>
      </c>
    </row>
    <row r="2124" spans="1:6" ht="15">
      <c r="A2124" s="65" t="s">
        <v>2407</v>
      </c>
      <c r="B2124" s="63" t="s">
        <v>2408</v>
      </c>
      <c r="C2124" s="63" t="s">
        <v>429</v>
      </c>
      <c r="D2124" s="63" t="s">
        <v>692</v>
      </c>
      <c r="E2124" s="63" t="s">
        <v>411</v>
      </c>
      <c r="F2124" s="63" t="s">
        <v>348</v>
      </c>
    </row>
    <row r="2125" spans="1:6" ht="15">
      <c r="A2125" s="65" t="s">
        <v>2407</v>
      </c>
      <c r="B2125" s="63"/>
      <c r="C2125" s="63" t="s">
        <v>547</v>
      </c>
      <c r="D2125" s="63" t="s">
        <v>1054</v>
      </c>
      <c r="E2125" s="63" t="s">
        <v>411</v>
      </c>
      <c r="F2125" s="63" t="s">
        <v>348</v>
      </c>
    </row>
    <row r="2126" spans="1:6" ht="15">
      <c r="A2126" s="63" t="s">
        <v>2409</v>
      </c>
      <c r="B2126" s="63"/>
      <c r="C2126" s="63" t="s">
        <v>429</v>
      </c>
      <c r="D2126" s="63" t="s">
        <v>640</v>
      </c>
      <c r="E2126" s="64" t="s">
        <v>390</v>
      </c>
      <c r="F2126" s="63" t="s">
        <v>355</v>
      </c>
    </row>
    <row r="2127" spans="1:6" ht="15">
      <c r="A2127" s="63" t="s">
        <v>2410</v>
      </c>
      <c r="B2127" s="63"/>
      <c r="C2127" s="63" t="s">
        <v>547</v>
      </c>
      <c r="D2127" s="63" t="s">
        <v>622</v>
      </c>
      <c r="E2127" s="63" t="s">
        <v>411</v>
      </c>
      <c r="F2127" s="63" t="s">
        <v>348</v>
      </c>
    </row>
    <row r="2128" spans="1:6" ht="15">
      <c r="A2128" s="65" t="s">
        <v>2411</v>
      </c>
      <c r="B2128" s="63"/>
      <c r="C2128" s="63" t="s">
        <v>545</v>
      </c>
      <c r="D2128" s="63" t="s">
        <v>546</v>
      </c>
      <c r="E2128" s="63" t="s">
        <v>354</v>
      </c>
      <c r="F2128" s="63" t="s">
        <v>355</v>
      </c>
    </row>
    <row r="2129" spans="1:6" ht="15">
      <c r="A2129" s="65" t="s">
        <v>2411</v>
      </c>
      <c r="B2129" s="63" t="s">
        <v>2412</v>
      </c>
      <c r="C2129" s="63" t="s">
        <v>547</v>
      </c>
      <c r="D2129" s="63" t="s">
        <v>548</v>
      </c>
      <c r="E2129" s="63" t="s">
        <v>354</v>
      </c>
      <c r="F2129" s="63" t="s">
        <v>355</v>
      </c>
    </row>
    <row r="2130" spans="1:6" ht="15">
      <c r="A2130" s="63" t="s">
        <v>2413</v>
      </c>
      <c r="B2130" s="63"/>
      <c r="C2130" s="63" t="s">
        <v>351</v>
      </c>
      <c r="D2130" s="63" t="s">
        <v>529</v>
      </c>
      <c r="E2130" s="63" t="s">
        <v>347</v>
      </c>
      <c r="F2130" s="63" t="s">
        <v>348</v>
      </c>
    </row>
    <row r="2131" spans="1:6" ht="15">
      <c r="A2131" s="63" t="s">
        <v>2414</v>
      </c>
      <c r="B2131" s="63"/>
      <c r="C2131" s="63" t="s">
        <v>545</v>
      </c>
      <c r="D2131" s="63" t="s">
        <v>546</v>
      </c>
      <c r="E2131" s="63" t="s">
        <v>354</v>
      </c>
      <c r="F2131" s="63" t="s">
        <v>355</v>
      </c>
    </row>
    <row r="2132" spans="1:6" ht="15">
      <c r="A2132" s="63" t="s">
        <v>2415</v>
      </c>
      <c r="B2132" s="63"/>
      <c r="C2132" s="63" t="s">
        <v>396</v>
      </c>
      <c r="D2132" s="63" t="s">
        <v>397</v>
      </c>
      <c r="E2132" s="63" t="s">
        <v>354</v>
      </c>
      <c r="F2132" s="63" t="s">
        <v>355</v>
      </c>
    </row>
    <row r="2133" spans="1:6" ht="15">
      <c r="A2133" s="63" t="s">
        <v>2416</v>
      </c>
      <c r="B2133" s="63"/>
      <c r="C2133" s="63" t="s">
        <v>545</v>
      </c>
      <c r="D2133" s="63" t="s">
        <v>546</v>
      </c>
      <c r="E2133" s="63" t="s">
        <v>354</v>
      </c>
      <c r="F2133" s="63" t="s">
        <v>355</v>
      </c>
    </row>
    <row r="2134" spans="1:6" ht="15">
      <c r="A2134" s="63" t="s">
        <v>2417</v>
      </c>
      <c r="B2134" s="63"/>
      <c r="C2134" s="63" t="s">
        <v>515</v>
      </c>
      <c r="D2134" s="63" t="s">
        <v>374</v>
      </c>
      <c r="E2134" s="63" t="s">
        <v>347</v>
      </c>
      <c r="F2134" s="63" t="s">
        <v>348</v>
      </c>
    </row>
    <row r="2135" spans="1:6" ht="15">
      <c r="A2135" s="63" t="s">
        <v>2418</v>
      </c>
      <c r="B2135" s="63"/>
      <c r="C2135" s="63" t="s">
        <v>507</v>
      </c>
      <c r="D2135" s="63" t="s">
        <v>410</v>
      </c>
      <c r="E2135" s="63" t="s">
        <v>411</v>
      </c>
      <c r="F2135" s="63" t="s">
        <v>348</v>
      </c>
    </row>
    <row r="2136" spans="1:6" ht="15">
      <c r="A2136" s="63" t="s">
        <v>2419</v>
      </c>
      <c r="B2136" s="63"/>
      <c r="C2136" s="63" t="s">
        <v>528</v>
      </c>
      <c r="D2136" s="63" t="s">
        <v>529</v>
      </c>
      <c r="E2136" s="63" t="s">
        <v>347</v>
      </c>
      <c r="F2136" s="63" t="s">
        <v>348</v>
      </c>
    </row>
    <row r="2137" spans="1:6" ht="15">
      <c r="A2137" s="63" t="s">
        <v>2420</v>
      </c>
      <c r="B2137" s="63"/>
      <c r="C2137" s="63" t="s">
        <v>528</v>
      </c>
      <c r="D2137" s="63" t="s">
        <v>529</v>
      </c>
      <c r="E2137" s="63" t="s">
        <v>347</v>
      </c>
      <c r="F2137" s="63" t="s">
        <v>348</v>
      </c>
    </row>
    <row r="2138" spans="1:6" ht="15">
      <c r="A2138" s="63" t="s">
        <v>2421</v>
      </c>
      <c r="B2138" s="63"/>
      <c r="C2138" s="63" t="s">
        <v>711</v>
      </c>
      <c r="D2138" s="63" t="s">
        <v>358</v>
      </c>
      <c r="E2138" s="63" t="s">
        <v>347</v>
      </c>
      <c r="F2138" s="63" t="s">
        <v>348</v>
      </c>
    </row>
    <row r="2139" spans="1:6" ht="15">
      <c r="A2139" s="63" t="s">
        <v>2422</v>
      </c>
      <c r="B2139" s="63"/>
      <c r="C2139" s="63" t="s">
        <v>535</v>
      </c>
      <c r="D2139" s="63" t="s">
        <v>368</v>
      </c>
      <c r="E2139" s="63" t="s">
        <v>347</v>
      </c>
      <c r="F2139" s="63" t="s">
        <v>348</v>
      </c>
    </row>
    <row r="2140" spans="1:6" ht="15">
      <c r="A2140" s="63" t="s">
        <v>2423</v>
      </c>
      <c r="B2140" s="63"/>
      <c r="C2140" s="63" t="s">
        <v>444</v>
      </c>
      <c r="D2140" s="63" t="s">
        <v>445</v>
      </c>
      <c r="E2140" s="63" t="s">
        <v>411</v>
      </c>
      <c r="F2140" s="63" t="s">
        <v>348</v>
      </c>
    </row>
    <row r="2141" spans="1:6" ht="15">
      <c r="A2141" s="63" t="s">
        <v>2424</v>
      </c>
      <c r="B2141" s="63"/>
      <c r="C2141" s="63" t="s">
        <v>528</v>
      </c>
      <c r="D2141" s="63" t="s">
        <v>529</v>
      </c>
      <c r="E2141" s="63" t="s">
        <v>347</v>
      </c>
      <c r="F2141" s="63" t="s">
        <v>348</v>
      </c>
    </row>
    <row r="2142" spans="1:6" ht="15">
      <c r="A2142" s="63" t="s">
        <v>2425</v>
      </c>
      <c r="B2142" s="63"/>
      <c r="C2142" s="63" t="s">
        <v>468</v>
      </c>
      <c r="D2142" s="63" t="s">
        <v>469</v>
      </c>
      <c r="E2142" s="63" t="s">
        <v>390</v>
      </c>
      <c r="F2142" s="63" t="s">
        <v>355</v>
      </c>
    </row>
    <row r="2143" spans="1:6" ht="15">
      <c r="A2143" s="63" t="s">
        <v>2426</v>
      </c>
      <c r="B2143" s="63"/>
      <c r="C2143" s="63" t="s">
        <v>478</v>
      </c>
      <c r="D2143" s="63" t="s">
        <v>479</v>
      </c>
      <c r="E2143" s="63" t="s">
        <v>411</v>
      </c>
      <c r="F2143" s="63" t="s">
        <v>348</v>
      </c>
    </row>
    <row r="2144" spans="1:6" ht="15">
      <c r="A2144" s="63" t="s">
        <v>2427</v>
      </c>
      <c r="B2144" s="63"/>
      <c r="C2144" s="63" t="s">
        <v>357</v>
      </c>
      <c r="D2144" s="63" t="s">
        <v>358</v>
      </c>
      <c r="E2144" s="63" t="s">
        <v>347</v>
      </c>
      <c r="F2144" s="63" t="s">
        <v>348</v>
      </c>
    </row>
    <row r="2145" spans="1:6" ht="15">
      <c r="A2145" s="65" t="s">
        <v>2428</v>
      </c>
      <c r="B2145" s="63"/>
      <c r="C2145" s="63" t="s">
        <v>466</v>
      </c>
      <c r="D2145" s="63" t="s">
        <v>346</v>
      </c>
      <c r="E2145" s="63" t="s">
        <v>347</v>
      </c>
      <c r="F2145" s="63" t="s">
        <v>348</v>
      </c>
    </row>
    <row r="2146" spans="1:6" ht="15">
      <c r="A2146" s="65" t="s">
        <v>2428</v>
      </c>
      <c r="B2146" s="63"/>
      <c r="C2146" s="63" t="s">
        <v>576</v>
      </c>
      <c r="D2146" s="63" t="s">
        <v>346</v>
      </c>
      <c r="E2146" s="63" t="s">
        <v>347</v>
      </c>
      <c r="F2146" s="63" t="s">
        <v>348</v>
      </c>
    </row>
    <row r="2147" spans="1:6" ht="15">
      <c r="A2147" s="63" t="s">
        <v>2429</v>
      </c>
      <c r="B2147" s="63"/>
      <c r="C2147" s="63" t="s">
        <v>711</v>
      </c>
      <c r="D2147" s="63" t="s">
        <v>358</v>
      </c>
      <c r="E2147" s="63" t="s">
        <v>347</v>
      </c>
      <c r="F2147" s="63" t="s">
        <v>348</v>
      </c>
    </row>
    <row r="2148" spans="1:6" ht="15">
      <c r="A2148" s="63" t="s">
        <v>2430</v>
      </c>
      <c r="B2148" s="63"/>
      <c r="C2148" s="63" t="s">
        <v>597</v>
      </c>
      <c r="D2148" s="63" t="s">
        <v>401</v>
      </c>
      <c r="E2148" s="63" t="s">
        <v>347</v>
      </c>
      <c r="F2148" s="63" t="s">
        <v>348</v>
      </c>
    </row>
    <row r="2149" spans="1:6" ht="15">
      <c r="A2149" s="63" t="s">
        <v>2431</v>
      </c>
      <c r="B2149" s="63"/>
      <c r="C2149" s="63" t="s">
        <v>393</v>
      </c>
      <c r="D2149" s="63" t="s">
        <v>346</v>
      </c>
      <c r="E2149" s="63" t="s">
        <v>347</v>
      </c>
      <c r="F2149" s="63" t="s">
        <v>348</v>
      </c>
    </row>
    <row r="2150" spans="1:6" ht="15">
      <c r="A2150" s="63" t="s">
        <v>2432</v>
      </c>
      <c r="B2150" s="63"/>
      <c r="C2150" s="63" t="s">
        <v>581</v>
      </c>
      <c r="D2150" s="63" t="s">
        <v>401</v>
      </c>
      <c r="E2150" s="63" t="s">
        <v>347</v>
      </c>
      <c r="F2150" s="63" t="s">
        <v>348</v>
      </c>
    </row>
    <row r="2151" spans="1:6" ht="15">
      <c r="A2151" s="63" t="s">
        <v>2433</v>
      </c>
      <c r="B2151" s="63"/>
      <c r="C2151" s="63" t="s">
        <v>364</v>
      </c>
      <c r="D2151" s="63" t="s">
        <v>365</v>
      </c>
      <c r="E2151" s="63" t="s">
        <v>354</v>
      </c>
      <c r="F2151" s="63" t="s">
        <v>355</v>
      </c>
    </row>
    <row r="2152" spans="1:6" ht="15">
      <c r="A2152" s="63" t="s">
        <v>2434</v>
      </c>
      <c r="B2152" s="63"/>
      <c r="C2152" s="63" t="s">
        <v>553</v>
      </c>
      <c r="D2152" s="63" t="s">
        <v>437</v>
      </c>
      <c r="E2152" s="63" t="s">
        <v>347</v>
      </c>
      <c r="F2152" s="63" t="s">
        <v>348</v>
      </c>
    </row>
    <row r="2153" spans="1:6" ht="15">
      <c r="A2153" s="63" t="s">
        <v>2435</v>
      </c>
      <c r="B2153" s="63"/>
      <c r="C2153" s="63" t="s">
        <v>444</v>
      </c>
      <c r="D2153" s="63" t="s">
        <v>445</v>
      </c>
      <c r="E2153" s="63" t="s">
        <v>411</v>
      </c>
      <c r="F2153" s="63" t="s">
        <v>348</v>
      </c>
    </row>
    <row r="2154" spans="1:6" ht="15">
      <c r="A2154" s="63" t="s">
        <v>2436</v>
      </c>
      <c r="B2154" s="63"/>
      <c r="C2154" s="63" t="s">
        <v>444</v>
      </c>
      <c r="D2154" s="63" t="s">
        <v>445</v>
      </c>
      <c r="E2154" s="63" t="s">
        <v>411</v>
      </c>
      <c r="F2154" s="63" t="s">
        <v>348</v>
      </c>
    </row>
    <row r="2155" spans="1:6" ht="15">
      <c r="A2155" s="63" t="s">
        <v>2437</v>
      </c>
      <c r="B2155" s="63"/>
      <c r="C2155" s="63" t="s">
        <v>400</v>
      </c>
      <c r="D2155" s="63" t="s">
        <v>401</v>
      </c>
      <c r="E2155" s="63" t="s">
        <v>347</v>
      </c>
      <c r="F2155" s="63" t="s">
        <v>348</v>
      </c>
    </row>
    <row r="2156" spans="1:6" ht="15">
      <c r="A2156" s="63" t="s">
        <v>2438</v>
      </c>
      <c r="B2156" s="63"/>
      <c r="C2156" s="63" t="s">
        <v>466</v>
      </c>
      <c r="D2156" s="63" t="s">
        <v>346</v>
      </c>
      <c r="E2156" s="63" t="s">
        <v>347</v>
      </c>
      <c r="F2156" s="63" t="s">
        <v>348</v>
      </c>
    </row>
    <row r="2157" spans="1:6" ht="15">
      <c r="A2157" s="63" t="s">
        <v>2439</v>
      </c>
      <c r="B2157" s="63"/>
      <c r="C2157" s="63" t="s">
        <v>466</v>
      </c>
      <c r="D2157" s="63" t="s">
        <v>346</v>
      </c>
      <c r="E2157" s="63" t="s">
        <v>347</v>
      </c>
      <c r="F2157" s="63" t="s">
        <v>348</v>
      </c>
    </row>
    <row r="2158" spans="1:6" ht="15">
      <c r="A2158" s="63" t="s">
        <v>1207</v>
      </c>
      <c r="B2158" s="63"/>
      <c r="C2158" s="63" t="s">
        <v>555</v>
      </c>
      <c r="D2158" s="63" t="s">
        <v>385</v>
      </c>
      <c r="E2158" s="63" t="s">
        <v>347</v>
      </c>
      <c r="F2158" s="63" t="s">
        <v>348</v>
      </c>
    </row>
    <row r="2159" spans="1:6" ht="15">
      <c r="A2159" s="63" t="s">
        <v>2440</v>
      </c>
      <c r="B2159" s="63"/>
      <c r="C2159" s="63" t="s">
        <v>643</v>
      </c>
      <c r="D2159" s="63" t="s">
        <v>644</v>
      </c>
      <c r="E2159" s="63" t="s">
        <v>390</v>
      </c>
      <c r="F2159" s="63" t="s">
        <v>355</v>
      </c>
    </row>
    <row r="2160" spans="1:6" ht="15">
      <c r="A2160" s="63" t="s">
        <v>2441</v>
      </c>
      <c r="B2160" s="63"/>
      <c r="C2160" s="63" t="s">
        <v>643</v>
      </c>
      <c r="D2160" s="63" t="s">
        <v>644</v>
      </c>
      <c r="E2160" s="63" t="s">
        <v>390</v>
      </c>
      <c r="F2160" s="63" t="s">
        <v>355</v>
      </c>
    </row>
    <row r="2161" spans="1:6" ht="15">
      <c r="A2161" s="65" t="s">
        <v>2442</v>
      </c>
      <c r="B2161" s="63"/>
      <c r="C2161" s="63" t="s">
        <v>463</v>
      </c>
      <c r="D2161" s="63" t="s">
        <v>389</v>
      </c>
      <c r="E2161" s="63" t="s">
        <v>390</v>
      </c>
      <c r="F2161" s="63" t="s">
        <v>355</v>
      </c>
    </row>
    <row r="2162" spans="1:6" ht="15">
      <c r="A2162" s="65" t="s">
        <v>2442</v>
      </c>
      <c r="B2162" s="63"/>
      <c r="C2162" s="63" t="s">
        <v>388</v>
      </c>
      <c r="D2162" s="63" t="s">
        <v>389</v>
      </c>
      <c r="E2162" s="63" t="s">
        <v>390</v>
      </c>
      <c r="F2162" s="63" t="s">
        <v>355</v>
      </c>
    </row>
    <row r="2163" spans="1:6" ht="15">
      <c r="A2163" s="63" t="s">
        <v>2443</v>
      </c>
      <c r="B2163" s="63"/>
      <c r="C2163" s="63" t="s">
        <v>449</v>
      </c>
      <c r="D2163" s="63" t="s">
        <v>450</v>
      </c>
      <c r="E2163" s="63" t="s">
        <v>451</v>
      </c>
      <c r="F2163" s="63" t="s">
        <v>452</v>
      </c>
    </row>
    <row r="2164" spans="1:6" ht="15">
      <c r="A2164" s="63" t="s">
        <v>2444</v>
      </c>
      <c r="B2164" s="63"/>
      <c r="C2164" s="63" t="s">
        <v>449</v>
      </c>
      <c r="D2164" s="63" t="s">
        <v>450</v>
      </c>
      <c r="E2164" s="63" t="s">
        <v>451</v>
      </c>
      <c r="F2164" s="63" t="s">
        <v>452</v>
      </c>
    </row>
    <row r="2165" spans="1:6" ht="15">
      <c r="A2165" s="63" t="s">
        <v>2445</v>
      </c>
      <c r="B2165" s="63"/>
      <c r="C2165" s="63" t="s">
        <v>379</v>
      </c>
      <c r="D2165" s="63" t="s">
        <v>365</v>
      </c>
      <c r="E2165" s="63" t="s">
        <v>354</v>
      </c>
      <c r="F2165" s="63" t="s">
        <v>355</v>
      </c>
    </row>
    <row r="2166" spans="1:6" ht="15">
      <c r="A2166" s="63" t="s">
        <v>2446</v>
      </c>
      <c r="B2166" s="63"/>
      <c r="C2166" s="63" t="s">
        <v>429</v>
      </c>
      <c r="D2166" s="63" t="s">
        <v>430</v>
      </c>
      <c r="E2166" s="63" t="s">
        <v>411</v>
      </c>
      <c r="F2166" s="63" t="s">
        <v>348</v>
      </c>
    </row>
    <row r="2167" spans="1:6" ht="15">
      <c r="A2167" s="63" t="s">
        <v>2447</v>
      </c>
      <c r="B2167" s="63"/>
      <c r="C2167" s="63" t="s">
        <v>415</v>
      </c>
      <c r="D2167" s="63" t="s">
        <v>414</v>
      </c>
      <c r="E2167" s="64" t="s">
        <v>411</v>
      </c>
      <c r="F2167" s="63" t="s">
        <v>348</v>
      </c>
    </row>
    <row r="2168" spans="1:6" ht="15">
      <c r="A2168" s="63" t="s">
        <v>2448</v>
      </c>
      <c r="B2168" s="63"/>
      <c r="C2168" s="63" t="s">
        <v>568</v>
      </c>
      <c r="D2168" s="63" t="s">
        <v>401</v>
      </c>
      <c r="E2168" s="63" t="s">
        <v>347</v>
      </c>
      <c r="F2168" s="63" t="s">
        <v>348</v>
      </c>
    </row>
    <row r="2169" spans="1:6" ht="15">
      <c r="A2169" s="65" t="s">
        <v>2449</v>
      </c>
      <c r="B2169" s="63"/>
      <c r="C2169" s="63" t="s">
        <v>1336</v>
      </c>
      <c r="D2169" s="63" t="s">
        <v>385</v>
      </c>
      <c r="E2169" s="63" t="s">
        <v>347</v>
      </c>
      <c r="F2169" s="63" t="s">
        <v>348</v>
      </c>
    </row>
    <row r="2170" spans="1:6" ht="15">
      <c r="A2170" s="65" t="s">
        <v>2449</v>
      </c>
      <c r="B2170" s="63"/>
      <c r="C2170" s="63" t="s">
        <v>757</v>
      </c>
      <c r="D2170" s="63" t="s">
        <v>410</v>
      </c>
      <c r="E2170" s="63" t="s">
        <v>411</v>
      </c>
      <c r="F2170" s="63" t="s">
        <v>348</v>
      </c>
    </row>
    <row r="2171" spans="1:6" ht="15">
      <c r="A2171" s="65" t="s">
        <v>2449</v>
      </c>
      <c r="B2171" s="63"/>
      <c r="C2171" s="63" t="s">
        <v>466</v>
      </c>
      <c r="D2171" s="63" t="s">
        <v>346</v>
      </c>
      <c r="E2171" s="63" t="s">
        <v>347</v>
      </c>
      <c r="F2171" s="63" t="s">
        <v>348</v>
      </c>
    </row>
    <row r="2172" spans="1:6" ht="15">
      <c r="A2172" s="65" t="s">
        <v>2449</v>
      </c>
      <c r="B2172" s="63"/>
      <c r="C2172" s="63" t="s">
        <v>499</v>
      </c>
      <c r="D2172" s="63" t="s">
        <v>479</v>
      </c>
      <c r="E2172" s="63" t="s">
        <v>411</v>
      </c>
      <c r="F2172" s="63" t="s">
        <v>348</v>
      </c>
    </row>
    <row r="2173" spans="1:6" ht="15">
      <c r="A2173" s="63" t="s">
        <v>2450</v>
      </c>
      <c r="B2173" s="63"/>
      <c r="C2173" s="63" t="s">
        <v>576</v>
      </c>
      <c r="D2173" s="63" t="s">
        <v>346</v>
      </c>
      <c r="E2173" s="63" t="s">
        <v>347</v>
      </c>
      <c r="F2173" s="63" t="s">
        <v>348</v>
      </c>
    </row>
    <row r="2174" spans="1:6" ht="15">
      <c r="A2174" s="63" t="s">
        <v>2451</v>
      </c>
      <c r="B2174" s="63"/>
      <c r="C2174" s="63" t="s">
        <v>576</v>
      </c>
      <c r="D2174" s="63" t="s">
        <v>346</v>
      </c>
      <c r="E2174" s="63" t="s">
        <v>347</v>
      </c>
      <c r="F2174" s="63" t="s">
        <v>348</v>
      </c>
    </row>
    <row r="2175" spans="1:6" ht="15">
      <c r="A2175" s="63" t="s">
        <v>2452</v>
      </c>
      <c r="B2175" s="63"/>
      <c r="C2175" s="63" t="s">
        <v>367</v>
      </c>
      <c r="D2175" s="63" t="s">
        <v>368</v>
      </c>
      <c r="E2175" s="63" t="s">
        <v>347</v>
      </c>
      <c r="F2175" s="63" t="s">
        <v>348</v>
      </c>
    </row>
    <row r="2176" spans="1:6" ht="15">
      <c r="A2176" s="63" t="s">
        <v>2453</v>
      </c>
      <c r="B2176" s="63"/>
      <c r="C2176" s="63" t="s">
        <v>633</v>
      </c>
      <c r="D2176" s="63" t="s">
        <v>401</v>
      </c>
      <c r="E2176" s="63" t="s">
        <v>347</v>
      </c>
      <c r="F2176" s="63" t="s">
        <v>348</v>
      </c>
    </row>
    <row r="2177" spans="1:6" ht="15">
      <c r="A2177" s="63" t="s">
        <v>2454</v>
      </c>
      <c r="B2177" s="63"/>
      <c r="C2177" s="63" t="s">
        <v>568</v>
      </c>
      <c r="D2177" s="63" t="s">
        <v>401</v>
      </c>
      <c r="E2177" s="63" t="s">
        <v>347</v>
      </c>
      <c r="F2177" s="63" t="s">
        <v>348</v>
      </c>
    </row>
    <row r="2178" spans="1:6" ht="15">
      <c r="A2178" s="63" t="s">
        <v>2455</v>
      </c>
      <c r="B2178" s="63"/>
      <c r="C2178" s="63" t="s">
        <v>494</v>
      </c>
      <c r="D2178" s="63" t="s">
        <v>445</v>
      </c>
      <c r="E2178" s="63" t="s">
        <v>411</v>
      </c>
      <c r="F2178" s="63" t="s">
        <v>348</v>
      </c>
    </row>
    <row r="2179" spans="1:6" ht="15">
      <c r="A2179" s="63" t="s">
        <v>2456</v>
      </c>
      <c r="B2179" s="63"/>
      <c r="C2179" s="63" t="s">
        <v>388</v>
      </c>
      <c r="D2179" s="63" t="s">
        <v>398</v>
      </c>
      <c r="E2179" s="63" t="s">
        <v>390</v>
      </c>
      <c r="F2179" s="63" t="s">
        <v>355</v>
      </c>
    </row>
    <row r="2180" spans="1:6" ht="15">
      <c r="A2180" s="63" t="s">
        <v>2457</v>
      </c>
      <c r="B2180" s="63"/>
      <c r="C2180" s="63" t="s">
        <v>512</v>
      </c>
      <c r="D2180" s="63" t="s">
        <v>479</v>
      </c>
      <c r="E2180" s="63" t="s">
        <v>411</v>
      </c>
      <c r="F2180" s="63" t="s">
        <v>348</v>
      </c>
    </row>
    <row r="2181" spans="1:6" ht="15">
      <c r="A2181" s="63" t="s">
        <v>2458</v>
      </c>
      <c r="B2181" s="63"/>
      <c r="C2181" s="63" t="s">
        <v>350</v>
      </c>
      <c r="D2181" s="63" t="s">
        <v>346</v>
      </c>
      <c r="E2181" s="63" t="s">
        <v>347</v>
      </c>
      <c r="F2181" s="63" t="s">
        <v>348</v>
      </c>
    </row>
    <row r="2182" spans="1:6" ht="15">
      <c r="A2182" s="63" t="s">
        <v>2459</v>
      </c>
      <c r="B2182" s="63"/>
      <c r="C2182" s="63" t="s">
        <v>718</v>
      </c>
      <c r="D2182" s="63" t="s">
        <v>385</v>
      </c>
      <c r="E2182" s="63" t="s">
        <v>347</v>
      </c>
      <c r="F2182" s="63" t="s">
        <v>348</v>
      </c>
    </row>
    <row r="2183" spans="1:6" ht="15">
      <c r="A2183" s="63" t="s">
        <v>2460</v>
      </c>
      <c r="B2183" s="63"/>
      <c r="C2183" s="63" t="s">
        <v>461</v>
      </c>
      <c r="D2183" s="64" t="s">
        <v>377</v>
      </c>
      <c r="E2183" s="63" t="s">
        <v>354</v>
      </c>
      <c r="F2183" s="63" t="s">
        <v>355</v>
      </c>
    </row>
    <row r="2184" spans="1:6" ht="15">
      <c r="A2184" s="63" t="s">
        <v>2461</v>
      </c>
      <c r="B2184" s="63"/>
      <c r="C2184" s="63" t="s">
        <v>461</v>
      </c>
      <c r="D2184" s="64" t="s">
        <v>377</v>
      </c>
      <c r="E2184" s="63" t="s">
        <v>354</v>
      </c>
      <c r="F2184" s="63" t="s">
        <v>355</v>
      </c>
    </row>
    <row r="2185" spans="1:6" ht="15">
      <c r="A2185" s="63" t="s">
        <v>2462</v>
      </c>
      <c r="B2185" s="63"/>
      <c r="C2185" s="63" t="s">
        <v>373</v>
      </c>
      <c r="D2185" s="63" t="s">
        <v>2355</v>
      </c>
      <c r="E2185" s="63" t="s">
        <v>347</v>
      </c>
      <c r="F2185" s="63" t="s">
        <v>348</v>
      </c>
    </row>
    <row r="2186" spans="1:6" ht="15">
      <c r="A2186" s="63" t="s">
        <v>2463</v>
      </c>
      <c r="B2186" s="63"/>
      <c r="C2186" s="63" t="s">
        <v>373</v>
      </c>
      <c r="D2186" s="63" t="s">
        <v>2355</v>
      </c>
      <c r="E2186" s="63" t="s">
        <v>347</v>
      </c>
      <c r="F2186" s="63" t="s">
        <v>348</v>
      </c>
    </row>
    <row r="2187" spans="1:6" ht="15">
      <c r="A2187" s="63" t="s">
        <v>2464</v>
      </c>
      <c r="B2187" s="63"/>
      <c r="C2187" s="63" t="s">
        <v>379</v>
      </c>
      <c r="D2187" s="63" t="s">
        <v>365</v>
      </c>
      <c r="E2187" s="63" t="s">
        <v>354</v>
      </c>
      <c r="F2187" s="63" t="s">
        <v>355</v>
      </c>
    </row>
    <row r="2188" spans="1:6" ht="15">
      <c r="A2188" s="63" t="s">
        <v>2465</v>
      </c>
      <c r="B2188" s="63"/>
      <c r="C2188" s="63" t="s">
        <v>379</v>
      </c>
      <c r="D2188" s="63" t="s">
        <v>365</v>
      </c>
      <c r="E2188" s="63" t="s">
        <v>354</v>
      </c>
      <c r="F2188" s="63" t="s">
        <v>355</v>
      </c>
    </row>
    <row r="2189" spans="1:6" ht="15">
      <c r="A2189" s="63" t="s">
        <v>2466</v>
      </c>
      <c r="B2189" s="63"/>
      <c r="C2189" s="63" t="s">
        <v>429</v>
      </c>
      <c r="D2189" s="63" t="s">
        <v>483</v>
      </c>
      <c r="E2189" s="64" t="s">
        <v>390</v>
      </c>
      <c r="F2189" s="63" t="s">
        <v>355</v>
      </c>
    </row>
    <row r="2190" spans="1:6" ht="15">
      <c r="A2190" s="63" t="s">
        <v>2467</v>
      </c>
      <c r="B2190" s="63"/>
      <c r="C2190" s="63" t="s">
        <v>429</v>
      </c>
      <c r="D2190" s="63" t="s">
        <v>640</v>
      </c>
      <c r="E2190" s="64" t="s">
        <v>390</v>
      </c>
      <c r="F2190" s="63" t="s">
        <v>355</v>
      </c>
    </row>
    <row r="2191" spans="1:6" ht="15">
      <c r="A2191" s="63" t="s">
        <v>2468</v>
      </c>
      <c r="B2191" s="63"/>
      <c r="C2191" s="63" t="s">
        <v>1458</v>
      </c>
      <c r="D2191" s="63" t="s">
        <v>437</v>
      </c>
      <c r="E2191" s="63" t="s">
        <v>347</v>
      </c>
      <c r="F2191" s="63" t="s">
        <v>348</v>
      </c>
    </row>
    <row r="2192" spans="1:6" ht="15">
      <c r="A2192" s="63" t="s">
        <v>2469</v>
      </c>
      <c r="B2192" s="63"/>
      <c r="C2192" s="63" t="s">
        <v>515</v>
      </c>
      <c r="D2192" s="63" t="s">
        <v>374</v>
      </c>
      <c r="E2192" s="63" t="s">
        <v>347</v>
      </c>
      <c r="F2192" s="63" t="s">
        <v>348</v>
      </c>
    </row>
    <row r="2193" spans="1:6" ht="15">
      <c r="A2193" s="63" t="s">
        <v>2470</v>
      </c>
      <c r="B2193" s="63"/>
      <c r="C2193" s="63" t="s">
        <v>748</v>
      </c>
      <c r="D2193" s="63" t="s">
        <v>401</v>
      </c>
      <c r="E2193" s="63" t="s">
        <v>347</v>
      </c>
      <c r="F2193" s="63" t="s">
        <v>348</v>
      </c>
    </row>
    <row r="2194" spans="1:6" ht="15">
      <c r="A2194" s="63" t="s">
        <v>2471</v>
      </c>
      <c r="B2194" s="63"/>
      <c r="C2194" s="63" t="s">
        <v>351</v>
      </c>
      <c r="D2194" s="63" t="s">
        <v>529</v>
      </c>
      <c r="E2194" s="63" t="s">
        <v>347</v>
      </c>
      <c r="F2194" s="63" t="s">
        <v>348</v>
      </c>
    </row>
    <row r="2195" spans="1:6" ht="15">
      <c r="A2195" s="63" t="s">
        <v>2472</v>
      </c>
      <c r="B2195" s="63"/>
      <c r="C2195" s="63" t="s">
        <v>405</v>
      </c>
      <c r="D2195" s="63" t="s">
        <v>374</v>
      </c>
      <c r="E2195" s="63" t="s">
        <v>347</v>
      </c>
      <c r="F2195" s="63" t="s">
        <v>348</v>
      </c>
    </row>
    <row r="2196" spans="1:6" ht="15">
      <c r="A2196" s="63" t="s">
        <v>2473</v>
      </c>
      <c r="B2196" s="63"/>
      <c r="C2196" s="63" t="s">
        <v>422</v>
      </c>
      <c r="D2196" s="63" t="s">
        <v>437</v>
      </c>
      <c r="E2196" s="63" t="s">
        <v>347</v>
      </c>
      <c r="F2196" s="63" t="s">
        <v>348</v>
      </c>
    </row>
    <row r="2197" spans="1:6" ht="15">
      <c r="A2197" s="63" t="s">
        <v>2474</v>
      </c>
      <c r="B2197" s="63"/>
      <c r="C2197" s="63" t="s">
        <v>373</v>
      </c>
      <c r="D2197" s="63" t="s">
        <v>2355</v>
      </c>
      <c r="E2197" s="63" t="s">
        <v>347</v>
      </c>
      <c r="F2197" s="63" t="s">
        <v>348</v>
      </c>
    </row>
    <row r="2198" spans="1:6" ht="15">
      <c r="A2198" s="63" t="s">
        <v>2475</v>
      </c>
      <c r="B2198" s="63"/>
      <c r="C2198" s="63" t="s">
        <v>357</v>
      </c>
      <c r="D2198" s="63" t="s">
        <v>358</v>
      </c>
      <c r="E2198" s="63" t="s">
        <v>347</v>
      </c>
      <c r="F2198" s="63" t="s">
        <v>348</v>
      </c>
    </row>
    <row r="2199" spans="1:6" ht="15">
      <c r="A2199" s="63" t="s">
        <v>2476</v>
      </c>
      <c r="B2199" s="63"/>
      <c r="C2199" s="63" t="s">
        <v>777</v>
      </c>
      <c r="D2199" s="63" t="s">
        <v>437</v>
      </c>
      <c r="E2199" s="63" t="s">
        <v>347</v>
      </c>
      <c r="F2199" s="63" t="s">
        <v>348</v>
      </c>
    </row>
    <row r="2200" spans="1:6" ht="15">
      <c r="A2200" s="63" t="s">
        <v>2477</v>
      </c>
      <c r="B2200" s="63"/>
      <c r="C2200" s="63" t="s">
        <v>777</v>
      </c>
      <c r="D2200" s="63" t="s">
        <v>437</v>
      </c>
      <c r="E2200" s="63" t="s">
        <v>347</v>
      </c>
      <c r="F2200" s="63" t="s">
        <v>348</v>
      </c>
    </row>
    <row r="2201" spans="1:6" ht="15">
      <c r="A2201" s="63" t="s">
        <v>2478</v>
      </c>
      <c r="B2201" s="63"/>
      <c r="C2201" s="63" t="s">
        <v>555</v>
      </c>
      <c r="D2201" s="63" t="s">
        <v>385</v>
      </c>
      <c r="E2201" s="63" t="s">
        <v>347</v>
      </c>
      <c r="F2201" s="63" t="s">
        <v>348</v>
      </c>
    </row>
    <row r="2202" spans="1:6" ht="15">
      <c r="A2202" s="63" t="s">
        <v>2479</v>
      </c>
      <c r="B2202" s="63"/>
      <c r="C2202" s="63" t="s">
        <v>555</v>
      </c>
      <c r="D2202" s="63" t="s">
        <v>385</v>
      </c>
      <c r="E2202" s="63" t="s">
        <v>347</v>
      </c>
      <c r="F2202" s="63" t="s">
        <v>348</v>
      </c>
    </row>
    <row r="2203" spans="1:6" ht="15">
      <c r="A2203" s="63" t="s">
        <v>568</v>
      </c>
      <c r="B2203" s="63"/>
      <c r="C2203" s="63" t="s">
        <v>417</v>
      </c>
      <c r="D2203" s="63" t="s">
        <v>418</v>
      </c>
      <c r="E2203" s="64" t="s">
        <v>411</v>
      </c>
      <c r="F2203" s="63" t="s">
        <v>348</v>
      </c>
    </row>
    <row r="2204" spans="1:6" ht="15">
      <c r="A2204" s="63" t="s">
        <v>2480</v>
      </c>
      <c r="B2204" s="63"/>
      <c r="C2204" s="63" t="s">
        <v>415</v>
      </c>
      <c r="D2204" s="63" t="s">
        <v>445</v>
      </c>
      <c r="E2204" s="64" t="s">
        <v>411</v>
      </c>
      <c r="F2204" s="63" t="s">
        <v>348</v>
      </c>
    </row>
    <row r="2205" spans="1:6" ht="15">
      <c r="A2205" s="63" t="s">
        <v>2481</v>
      </c>
      <c r="B2205" s="63"/>
      <c r="C2205" s="63" t="s">
        <v>352</v>
      </c>
      <c r="D2205" s="64" t="s">
        <v>353</v>
      </c>
      <c r="E2205" s="63" t="s">
        <v>354</v>
      </c>
      <c r="F2205" s="63" t="s">
        <v>355</v>
      </c>
    </row>
    <row r="2206" spans="1:6" ht="15">
      <c r="A2206" s="63" t="s">
        <v>2482</v>
      </c>
      <c r="B2206" s="63"/>
      <c r="C2206" s="63" t="s">
        <v>413</v>
      </c>
      <c r="D2206" s="63" t="s">
        <v>533</v>
      </c>
      <c r="E2206" s="64" t="s">
        <v>411</v>
      </c>
      <c r="F2206" s="63" t="s">
        <v>348</v>
      </c>
    </row>
    <row r="2207" spans="1:6" ht="15">
      <c r="A2207" s="63" t="s">
        <v>2483</v>
      </c>
      <c r="B2207" s="63"/>
      <c r="C2207" s="63" t="s">
        <v>413</v>
      </c>
      <c r="D2207" s="63" t="s">
        <v>533</v>
      </c>
      <c r="E2207" s="64" t="s">
        <v>411</v>
      </c>
      <c r="F2207" s="63" t="s">
        <v>348</v>
      </c>
    </row>
    <row r="2208" spans="1:6" ht="15">
      <c r="A2208" s="63" t="s">
        <v>2484</v>
      </c>
      <c r="B2208" s="63"/>
      <c r="C2208" s="63" t="s">
        <v>449</v>
      </c>
      <c r="D2208" s="63" t="s">
        <v>450</v>
      </c>
      <c r="E2208" s="63" t="s">
        <v>451</v>
      </c>
      <c r="F2208" s="63" t="s">
        <v>452</v>
      </c>
    </row>
    <row r="2209" spans="1:6" ht="15">
      <c r="A2209" s="63" t="s">
        <v>2485</v>
      </c>
      <c r="B2209" s="63"/>
      <c r="C2209" s="63" t="s">
        <v>564</v>
      </c>
      <c r="D2209" s="63" t="s">
        <v>346</v>
      </c>
      <c r="E2209" s="63" t="s">
        <v>347</v>
      </c>
      <c r="F2209" s="63" t="s">
        <v>348</v>
      </c>
    </row>
    <row r="2210" spans="1:6" ht="15">
      <c r="A2210" s="63" t="s">
        <v>2486</v>
      </c>
      <c r="B2210" s="63"/>
      <c r="C2210" s="63" t="s">
        <v>564</v>
      </c>
      <c r="D2210" s="63" t="s">
        <v>346</v>
      </c>
      <c r="E2210" s="63" t="s">
        <v>347</v>
      </c>
      <c r="F2210" s="63" t="s">
        <v>348</v>
      </c>
    </row>
    <row r="2211" spans="1:6" ht="15">
      <c r="A2211" s="63" t="s">
        <v>2487</v>
      </c>
      <c r="B2211" s="63"/>
      <c r="C2211" s="63" t="s">
        <v>468</v>
      </c>
      <c r="D2211" s="63" t="s">
        <v>469</v>
      </c>
      <c r="E2211" s="63" t="s">
        <v>390</v>
      </c>
      <c r="F2211" s="63" t="s">
        <v>355</v>
      </c>
    </row>
    <row r="2212" spans="1:6" ht="15">
      <c r="A2212" s="65" t="s">
        <v>2488</v>
      </c>
      <c r="B2212" s="63"/>
      <c r="C2212" s="63" t="s">
        <v>413</v>
      </c>
      <c r="D2212" s="63" t="s">
        <v>414</v>
      </c>
      <c r="E2212" s="64" t="s">
        <v>411</v>
      </c>
      <c r="F2212" s="63" t="s">
        <v>348</v>
      </c>
    </row>
    <row r="2213" spans="1:6" ht="15">
      <c r="A2213" s="65" t="s">
        <v>2488</v>
      </c>
      <c r="B2213" s="63"/>
      <c r="C2213" s="63" t="s">
        <v>538</v>
      </c>
      <c r="D2213" s="63" t="s">
        <v>358</v>
      </c>
      <c r="E2213" s="63" t="s">
        <v>347</v>
      </c>
      <c r="F2213" s="63" t="s">
        <v>348</v>
      </c>
    </row>
    <row r="2214" spans="1:6" ht="15">
      <c r="A2214" s="63" t="s">
        <v>2489</v>
      </c>
      <c r="B2214" s="63"/>
      <c r="C2214" s="63" t="s">
        <v>538</v>
      </c>
      <c r="D2214" s="63" t="s">
        <v>358</v>
      </c>
      <c r="E2214" s="63" t="s">
        <v>347</v>
      </c>
      <c r="F2214" s="63" t="s">
        <v>348</v>
      </c>
    </row>
    <row r="2215" spans="1:6" ht="15">
      <c r="A2215" s="63" t="s">
        <v>2490</v>
      </c>
      <c r="B2215" s="63"/>
      <c r="C2215" s="63" t="s">
        <v>444</v>
      </c>
      <c r="D2215" s="63" t="s">
        <v>445</v>
      </c>
      <c r="E2215" s="63" t="s">
        <v>411</v>
      </c>
      <c r="F2215" s="63" t="s">
        <v>348</v>
      </c>
    </row>
    <row r="2216" spans="1:6" ht="15">
      <c r="A2216" s="63" t="s">
        <v>2491</v>
      </c>
      <c r="B2216" s="63"/>
      <c r="C2216" s="63" t="s">
        <v>777</v>
      </c>
      <c r="D2216" s="63" t="s">
        <v>437</v>
      </c>
      <c r="E2216" s="63" t="s">
        <v>347</v>
      </c>
      <c r="F2216" s="63" t="s">
        <v>348</v>
      </c>
    </row>
    <row r="2217" spans="1:6" ht="15">
      <c r="A2217" s="63" t="s">
        <v>2492</v>
      </c>
      <c r="B2217" s="63"/>
      <c r="C2217" s="63" t="s">
        <v>568</v>
      </c>
      <c r="D2217" s="63" t="s">
        <v>401</v>
      </c>
      <c r="E2217" s="63" t="s">
        <v>347</v>
      </c>
      <c r="F2217" s="63" t="s">
        <v>348</v>
      </c>
    </row>
    <row r="2218" spans="1:6" ht="15">
      <c r="A2218" s="63" t="s">
        <v>2493</v>
      </c>
      <c r="B2218" s="63"/>
      <c r="C2218" s="63" t="s">
        <v>568</v>
      </c>
      <c r="D2218" s="63" t="s">
        <v>401</v>
      </c>
      <c r="E2218" s="63" t="s">
        <v>347</v>
      </c>
      <c r="F2218" s="63" t="s">
        <v>348</v>
      </c>
    </row>
    <row r="2219" spans="1:6" ht="15">
      <c r="A2219" s="65" t="s">
        <v>2494</v>
      </c>
      <c r="B2219" s="63"/>
      <c r="C2219" s="63" t="s">
        <v>487</v>
      </c>
      <c r="D2219" s="63" t="s">
        <v>445</v>
      </c>
      <c r="E2219" s="63" t="s">
        <v>411</v>
      </c>
      <c r="F2219" s="63" t="s">
        <v>348</v>
      </c>
    </row>
    <row r="2220" spans="1:6" ht="15">
      <c r="A2220" s="65" t="s">
        <v>2494</v>
      </c>
      <c r="B2220" s="63"/>
      <c r="C2220" s="63" t="s">
        <v>444</v>
      </c>
      <c r="D2220" s="63" t="s">
        <v>445</v>
      </c>
      <c r="E2220" s="63" t="s">
        <v>411</v>
      </c>
      <c r="F2220" s="63" t="s">
        <v>348</v>
      </c>
    </row>
    <row r="2221" spans="1:6" ht="15">
      <c r="A2221" s="63" t="s">
        <v>2495</v>
      </c>
      <c r="B2221" s="63"/>
      <c r="C2221" s="63" t="s">
        <v>757</v>
      </c>
      <c r="D2221" s="63" t="s">
        <v>410</v>
      </c>
      <c r="E2221" s="63" t="s">
        <v>411</v>
      </c>
      <c r="F2221" s="63" t="s">
        <v>348</v>
      </c>
    </row>
    <row r="2222" spans="1:6" ht="15">
      <c r="A2222" s="63" t="s">
        <v>2496</v>
      </c>
      <c r="B2222" s="63"/>
      <c r="C2222" s="63" t="s">
        <v>547</v>
      </c>
      <c r="D2222" s="63" t="s">
        <v>622</v>
      </c>
      <c r="E2222" s="63" t="s">
        <v>411</v>
      </c>
      <c r="F2222" s="63" t="s">
        <v>348</v>
      </c>
    </row>
    <row r="2223" spans="1:6" ht="15">
      <c r="A2223" s="63" t="s">
        <v>2497</v>
      </c>
      <c r="B2223" s="63"/>
      <c r="C2223" s="63" t="s">
        <v>434</v>
      </c>
      <c r="D2223" s="63" t="s">
        <v>365</v>
      </c>
      <c r="E2223" s="63" t="s">
        <v>354</v>
      </c>
      <c r="F2223" s="63" t="s">
        <v>355</v>
      </c>
    </row>
    <row r="2224" spans="1:6" ht="15">
      <c r="A2224" s="65" t="s">
        <v>2498</v>
      </c>
      <c r="B2224" s="63"/>
      <c r="C2224" s="63" t="s">
        <v>350</v>
      </c>
      <c r="D2224" s="63" t="s">
        <v>346</v>
      </c>
      <c r="E2224" s="63" t="s">
        <v>347</v>
      </c>
      <c r="F2224" s="63" t="s">
        <v>348</v>
      </c>
    </row>
    <row r="2225" spans="1:6" ht="15">
      <c r="A2225" s="65" t="s">
        <v>2498</v>
      </c>
      <c r="B2225" s="63"/>
      <c r="C2225" s="63" t="s">
        <v>449</v>
      </c>
      <c r="D2225" s="63" t="s">
        <v>450</v>
      </c>
      <c r="E2225" s="63" t="s">
        <v>451</v>
      </c>
      <c r="F2225" s="63" t="s">
        <v>452</v>
      </c>
    </row>
    <row r="2226" spans="1:6" ht="15">
      <c r="A2226" s="63" t="s">
        <v>2499</v>
      </c>
      <c r="B2226" s="63"/>
      <c r="C2226" s="63" t="s">
        <v>468</v>
      </c>
      <c r="D2226" s="63" t="s">
        <v>469</v>
      </c>
      <c r="E2226" s="63" t="s">
        <v>390</v>
      </c>
      <c r="F2226" s="63" t="s">
        <v>355</v>
      </c>
    </row>
    <row r="2227" spans="1:6" ht="15">
      <c r="A2227" s="65" t="s">
        <v>2500</v>
      </c>
      <c r="B2227" s="63" t="s">
        <v>1963</v>
      </c>
      <c r="C2227" s="63" t="s">
        <v>429</v>
      </c>
      <c r="D2227" s="63" t="s">
        <v>692</v>
      </c>
      <c r="E2227" s="63" t="s">
        <v>411</v>
      </c>
      <c r="F2227" s="63" t="s">
        <v>348</v>
      </c>
    </row>
    <row r="2228" spans="1:6" ht="15">
      <c r="A2228" s="65" t="s">
        <v>2500</v>
      </c>
      <c r="B2228" s="63" t="s">
        <v>2501</v>
      </c>
      <c r="C2228" s="63" t="s">
        <v>429</v>
      </c>
      <c r="D2228" s="63" t="s">
        <v>1054</v>
      </c>
      <c r="E2228" s="63" t="s">
        <v>411</v>
      </c>
      <c r="F2228" s="63" t="s">
        <v>348</v>
      </c>
    </row>
    <row r="2229" spans="1:6" ht="15">
      <c r="A2229" s="63" t="s">
        <v>2502</v>
      </c>
      <c r="B2229" s="63"/>
      <c r="C2229" s="63" t="s">
        <v>351</v>
      </c>
      <c r="D2229" s="63" t="s">
        <v>529</v>
      </c>
      <c r="E2229" s="63" t="s">
        <v>347</v>
      </c>
      <c r="F2229" s="63" t="s">
        <v>348</v>
      </c>
    </row>
    <row r="2230" spans="1:6" ht="15">
      <c r="A2230" s="65" t="s">
        <v>718</v>
      </c>
      <c r="B2230" s="63"/>
      <c r="C2230" s="63" t="s">
        <v>352</v>
      </c>
      <c r="D2230" s="64" t="s">
        <v>353</v>
      </c>
      <c r="E2230" s="63" t="s">
        <v>354</v>
      </c>
      <c r="F2230" s="63" t="s">
        <v>355</v>
      </c>
    </row>
    <row r="2231" spans="1:6" ht="15">
      <c r="A2231" s="65" t="s">
        <v>718</v>
      </c>
      <c r="B2231" s="63"/>
      <c r="C2231" s="63" t="s">
        <v>627</v>
      </c>
      <c r="D2231" s="64" t="s">
        <v>377</v>
      </c>
      <c r="E2231" s="63" t="s">
        <v>354</v>
      </c>
      <c r="F2231" s="63" t="s">
        <v>355</v>
      </c>
    </row>
    <row r="2232" spans="1:6" ht="15">
      <c r="A2232" s="65" t="s">
        <v>718</v>
      </c>
      <c r="B2232" s="63"/>
      <c r="C2232" s="63" t="s">
        <v>499</v>
      </c>
      <c r="D2232" s="63" t="s">
        <v>479</v>
      </c>
      <c r="E2232" s="63" t="s">
        <v>411</v>
      </c>
      <c r="F2232" s="63" t="s">
        <v>348</v>
      </c>
    </row>
    <row r="2233" spans="1:6" ht="15">
      <c r="A2233" s="63" t="s">
        <v>2503</v>
      </c>
      <c r="B2233" s="63"/>
      <c r="C2233" s="63" t="s">
        <v>350</v>
      </c>
      <c r="D2233" s="63" t="s">
        <v>346</v>
      </c>
      <c r="E2233" s="63" t="s">
        <v>347</v>
      </c>
      <c r="F2233" s="63" t="s">
        <v>348</v>
      </c>
    </row>
    <row r="2234" spans="1:6" ht="15">
      <c r="A2234" s="63" t="s">
        <v>2504</v>
      </c>
      <c r="B2234" s="63"/>
      <c r="C2234" s="63" t="s">
        <v>388</v>
      </c>
      <c r="D2234" s="63" t="s">
        <v>389</v>
      </c>
      <c r="E2234" s="63" t="s">
        <v>390</v>
      </c>
      <c r="F2234" s="63" t="s">
        <v>355</v>
      </c>
    </row>
    <row r="2235" spans="1:6" ht="15">
      <c r="A2235" s="63" t="s">
        <v>2505</v>
      </c>
      <c r="B2235" s="63"/>
      <c r="C2235" s="63" t="s">
        <v>388</v>
      </c>
      <c r="D2235" s="63" t="s">
        <v>389</v>
      </c>
      <c r="E2235" s="63" t="s">
        <v>390</v>
      </c>
      <c r="F2235" s="63" t="s">
        <v>355</v>
      </c>
    </row>
    <row r="2236" spans="1:6" ht="15">
      <c r="A2236" s="63" t="s">
        <v>2506</v>
      </c>
      <c r="B2236" s="63" t="s">
        <v>1963</v>
      </c>
      <c r="C2236" s="63" t="s">
        <v>429</v>
      </c>
      <c r="D2236" s="63" t="s">
        <v>692</v>
      </c>
      <c r="E2236" s="63" t="s">
        <v>411</v>
      </c>
      <c r="F2236" s="63" t="s">
        <v>348</v>
      </c>
    </row>
    <row r="2237" spans="1:6" ht="15">
      <c r="A2237" s="63" t="s">
        <v>2507</v>
      </c>
      <c r="B2237" s="63"/>
      <c r="C2237" s="63" t="s">
        <v>357</v>
      </c>
      <c r="D2237" s="63" t="s">
        <v>358</v>
      </c>
      <c r="E2237" s="63" t="s">
        <v>347</v>
      </c>
      <c r="F2237" s="63" t="s">
        <v>348</v>
      </c>
    </row>
    <row r="2238" spans="1:6" ht="15">
      <c r="A2238" s="63" t="s">
        <v>2508</v>
      </c>
      <c r="B2238" s="63"/>
      <c r="C2238" s="63" t="s">
        <v>357</v>
      </c>
      <c r="D2238" s="63" t="s">
        <v>358</v>
      </c>
      <c r="E2238" s="63" t="s">
        <v>347</v>
      </c>
      <c r="F2238" s="63" t="s">
        <v>348</v>
      </c>
    </row>
    <row r="2239" spans="1:6" ht="15">
      <c r="A2239" s="65" t="s">
        <v>2509</v>
      </c>
      <c r="B2239" s="63"/>
      <c r="C2239" s="63" t="s">
        <v>597</v>
      </c>
      <c r="D2239" s="63" t="s">
        <v>401</v>
      </c>
      <c r="E2239" s="63" t="s">
        <v>347</v>
      </c>
      <c r="F2239" s="63" t="s">
        <v>348</v>
      </c>
    </row>
    <row r="2240" spans="1:6" ht="15">
      <c r="A2240" s="65" t="s">
        <v>2509</v>
      </c>
      <c r="B2240" s="63"/>
      <c r="C2240" s="63" t="s">
        <v>748</v>
      </c>
      <c r="D2240" s="63" t="s">
        <v>401</v>
      </c>
      <c r="E2240" s="63" t="s">
        <v>347</v>
      </c>
      <c r="F2240" s="63" t="s">
        <v>348</v>
      </c>
    </row>
    <row r="2241" spans="1:6" ht="15">
      <c r="A2241" s="63" t="s">
        <v>2510</v>
      </c>
      <c r="B2241" s="63"/>
      <c r="C2241" s="63" t="s">
        <v>373</v>
      </c>
      <c r="D2241" s="63" t="s">
        <v>2355</v>
      </c>
      <c r="E2241" s="63" t="s">
        <v>347</v>
      </c>
      <c r="F2241" s="63" t="s">
        <v>348</v>
      </c>
    </row>
    <row r="2242" spans="1:6" ht="15">
      <c r="A2242" s="63" t="s">
        <v>2511</v>
      </c>
      <c r="B2242" s="63"/>
      <c r="C2242" s="63" t="s">
        <v>512</v>
      </c>
      <c r="D2242" s="63" t="s">
        <v>479</v>
      </c>
      <c r="E2242" s="63" t="s">
        <v>411</v>
      </c>
      <c r="F2242" s="63" t="s">
        <v>348</v>
      </c>
    </row>
    <row r="2243" spans="1:6" ht="15">
      <c r="A2243" s="63" t="s">
        <v>2512</v>
      </c>
      <c r="B2243" s="63"/>
      <c r="C2243" s="63" t="s">
        <v>499</v>
      </c>
      <c r="D2243" s="63" t="s">
        <v>479</v>
      </c>
      <c r="E2243" s="63" t="s">
        <v>411</v>
      </c>
      <c r="F2243" s="63" t="s">
        <v>348</v>
      </c>
    </row>
    <row r="2244" spans="1:6" ht="15">
      <c r="A2244" s="63" t="s">
        <v>2513</v>
      </c>
      <c r="B2244" s="63"/>
      <c r="C2244" s="63" t="s">
        <v>415</v>
      </c>
      <c r="D2244" s="63" t="s">
        <v>414</v>
      </c>
      <c r="E2244" s="64" t="s">
        <v>411</v>
      </c>
      <c r="F2244" s="63" t="s">
        <v>348</v>
      </c>
    </row>
    <row r="2245" spans="1:6" ht="15">
      <c r="A2245" s="63" t="s">
        <v>2514</v>
      </c>
      <c r="B2245" s="63"/>
      <c r="C2245" s="63" t="s">
        <v>494</v>
      </c>
      <c r="D2245" s="63" t="s">
        <v>445</v>
      </c>
      <c r="E2245" s="63" t="s">
        <v>411</v>
      </c>
      <c r="F2245" s="63" t="s">
        <v>348</v>
      </c>
    </row>
    <row r="2246" spans="1:6" ht="15">
      <c r="A2246" s="63" t="s">
        <v>2515</v>
      </c>
      <c r="B2246" s="63"/>
      <c r="C2246" s="63" t="s">
        <v>497</v>
      </c>
      <c r="D2246" s="63" t="s">
        <v>437</v>
      </c>
      <c r="E2246" s="63" t="s">
        <v>347</v>
      </c>
      <c r="F2246" s="63" t="s">
        <v>348</v>
      </c>
    </row>
    <row r="2247" spans="1:6" ht="15">
      <c r="A2247" s="63" t="s">
        <v>2516</v>
      </c>
      <c r="B2247" s="63"/>
      <c r="C2247" s="63" t="s">
        <v>497</v>
      </c>
      <c r="D2247" s="63" t="s">
        <v>437</v>
      </c>
      <c r="E2247" s="63" t="s">
        <v>347</v>
      </c>
      <c r="F2247" s="63" t="s">
        <v>348</v>
      </c>
    </row>
    <row r="2248" spans="1:6" ht="15">
      <c r="A2248" s="63" t="s">
        <v>2517</v>
      </c>
      <c r="B2248" s="63"/>
      <c r="C2248" s="63" t="s">
        <v>783</v>
      </c>
      <c r="D2248" s="63" t="s">
        <v>469</v>
      </c>
      <c r="E2248" s="63" t="s">
        <v>390</v>
      </c>
      <c r="F2248" s="63" t="s">
        <v>355</v>
      </c>
    </row>
    <row r="2249" spans="1:6" ht="15">
      <c r="A2249" s="63" t="s">
        <v>2518</v>
      </c>
      <c r="B2249" s="63"/>
      <c r="C2249" s="63" t="s">
        <v>783</v>
      </c>
      <c r="D2249" s="63" t="s">
        <v>469</v>
      </c>
      <c r="E2249" s="63" t="s">
        <v>390</v>
      </c>
      <c r="F2249" s="63" t="s">
        <v>355</v>
      </c>
    </row>
    <row r="2250" spans="1:6" ht="15">
      <c r="A2250" s="63" t="s">
        <v>2519</v>
      </c>
      <c r="B2250" s="63"/>
      <c r="C2250" s="63" t="s">
        <v>388</v>
      </c>
      <c r="D2250" s="63" t="s">
        <v>389</v>
      </c>
      <c r="E2250" s="63" t="s">
        <v>390</v>
      </c>
      <c r="F2250" s="63" t="s">
        <v>355</v>
      </c>
    </row>
    <row r="2251" spans="1:6" ht="15">
      <c r="A2251" s="63" t="s">
        <v>2520</v>
      </c>
      <c r="B2251" s="63"/>
      <c r="C2251" s="63" t="s">
        <v>388</v>
      </c>
      <c r="D2251" s="63" t="s">
        <v>389</v>
      </c>
      <c r="E2251" s="63" t="s">
        <v>390</v>
      </c>
      <c r="F2251" s="63" t="s">
        <v>355</v>
      </c>
    </row>
    <row r="2252" spans="1:6" ht="15">
      <c r="A2252" s="63" t="s">
        <v>2521</v>
      </c>
      <c r="B2252" s="63"/>
      <c r="C2252" s="63" t="s">
        <v>345</v>
      </c>
      <c r="D2252" s="63" t="s">
        <v>346</v>
      </c>
      <c r="E2252" s="63" t="s">
        <v>347</v>
      </c>
      <c r="F2252" s="63" t="s">
        <v>348</v>
      </c>
    </row>
    <row r="2253" spans="1:6" ht="15">
      <c r="A2253" s="63" t="s">
        <v>2522</v>
      </c>
      <c r="B2253" s="63"/>
      <c r="C2253" s="63" t="s">
        <v>345</v>
      </c>
      <c r="D2253" s="63" t="s">
        <v>346</v>
      </c>
      <c r="E2253" s="63" t="s">
        <v>347</v>
      </c>
      <c r="F2253" s="63" t="s">
        <v>348</v>
      </c>
    </row>
    <row r="2254" spans="1:6" ht="15">
      <c r="A2254" s="63" t="s">
        <v>2523</v>
      </c>
      <c r="B2254" s="63"/>
      <c r="C2254" s="63" t="s">
        <v>769</v>
      </c>
      <c r="D2254" s="63" t="s">
        <v>529</v>
      </c>
      <c r="E2254" s="63" t="s">
        <v>347</v>
      </c>
      <c r="F2254" s="63" t="s">
        <v>348</v>
      </c>
    </row>
    <row r="2255" spans="1:6" ht="15">
      <c r="A2255" s="63" t="s">
        <v>2524</v>
      </c>
      <c r="B2255" s="63"/>
      <c r="C2255" s="63" t="s">
        <v>769</v>
      </c>
      <c r="D2255" s="63" t="s">
        <v>529</v>
      </c>
      <c r="E2255" s="63" t="s">
        <v>347</v>
      </c>
      <c r="F2255" s="63" t="s">
        <v>348</v>
      </c>
    </row>
    <row r="2256" spans="1:6" ht="15">
      <c r="A2256" s="63" t="s">
        <v>2525</v>
      </c>
      <c r="B2256" s="63"/>
      <c r="C2256" s="63" t="s">
        <v>429</v>
      </c>
      <c r="D2256" s="63" t="s">
        <v>640</v>
      </c>
      <c r="E2256" s="64" t="s">
        <v>390</v>
      </c>
      <c r="F2256" s="63" t="s">
        <v>355</v>
      </c>
    </row>
    <row r="2257" spans="1:6" ht="15">
      <c r="A2257" s="63" t="s">
        <v>2526</v>
      </c>
      <c r="B2257" s="63"/>
      <c r="C2257" s="63" t="s">
        <v>429</v>
      </c>
      <c r="D2257" s="63" t="s">
        <v>430</v>
      </c>
      <c r="E2257" s="63" t="s">
        <v>411</v>
      </c>
      <c r="F2257" s="63" t="s">
        <v>348</v>
      </c>
    </row>
    <row r="2258" spans="1:6" ht="15">
      <c r="A2258" s="63" t="s">
        <v>2527</v>
      </c>
      <c r="B2258" s="63"/>
      <c r="C2258" s="63" t="s">
        <v>429</v>
      </c>
      <c r="D2258" s="63" t="s">
        <v>640</v>
      </c>
      <c r="E2258" s="64" t="s">
        <v>390</v>
      </c>
      <c r="F2258" s="63" t="s">
        <v>355</v>
      </c>
    </row>
    <row r="2259" spans="1:6" ht="15">
      <c r="A2259" s="65" t="s">
        <v>2528</v>
      </c>
      <c r="B2259" s="63"/>
      <c r="C2259" s="63" t="s">
        <v>351</v>
      </c>
      <c r="D2259" s="63" t="s">
        <v>663</v>
      </c>
      <c r="E2259" s="63" t="s">
        <v>354</v>
      </c>
      <c r="F2259" s="63" t="s">
        <v>355</v>
      </c>
    </row>
    <row r="2260" spans="1:6" ht="15">
      <c r="A2260" s="65" t="s">
        <v>2528</v>
      </c>
      <c r="B2260" s="63"/>
      <c r="C2260" s="63" t="s">
        <v>429</v>
      </c>
      <c r="D2260" s="63" t="s">
        <v>663</v>
      </c>
      <c r="E2260" s="63" t="s">
        <v>354</v>
      </c>
      <c r="F2260" s="63" t="s">
        <v>355</v>
      </c>
    </row>
    <row r="2261" spans="1:6" ht="15">
      <c r="A2261" s="63" t="s">
        <v>2529</v>
      </c>
      <c r="B2261" s="63"/>
      <c r="C2261" s="63" t="s">
        <v>429</v>
      </c>
      <c r="D2261" s="63" t="s">
        <v>640</v>
      </c>
      <c r="E2261" s="64" t="s">
        <v>390</v>
      </c>
      <c r="F2261" s="63" t="s">
        <v>355</v>
      </c>
    </row>
    <row r="2262" spans="1:6" ht="15">
      <c r="A2262" s="63" t="s">
        <v>2530</v>
      </c>
      <c r="B2262" s="63"/>
      <c r="C2262" s="63" t="s">
        <v>535</v>
      </c>
      <c r="D2262" s="63" t="s">
        <v>368</v>
      </c>
      <c r="E2262" s="63" t="s">
        <v>347</v>
      </c>
      <c r="F2262" s="63" t="s">
        <v>348</v>
      </c>
    </row>
    <row r="2263" spans="1:6" ht="15">
      <c r="A2263" s="65" t="s">
        <v>2531</v>
      </c>
      <c r="B2263" s="63"/>
      <c r="C2263" s="63" t="s">
        <v>429</v>
      </c>
      <c r="D2263" s="63" t="s">
        <v>640</v>
      </c>
      <c r="E2263" s="64" t="s">
        <v>390</v>
      </c>
      <c r="F2263" s="63" t="s">
        <v>355</v>
      </c>
    </row>
    <row r="2264" spans="1:6" ht="15">
      <c r="A2264" s="65" t="s">
        <v>2531</v>
      </c>
      <c r="B2264" s="63"/>
      <c r="C2264" s="63" t="s">
        <v>463</v>
      </c>
      <c r="D2264" s="63" t="s">
        <v>1479</v>
      </c>
      <c r="E2264" s="64" t="s">
        <v>390</v>
      </c>
      <c r="F2264" s="63" t="s">
        <v>355</v>
      </c>
    </row>
    <row r="2265" spans="1:6" ht="15">
      <c r="A2265" s="63" t="s">
        <v>2532</v>
      </c>
      <c r="B2265" s="63"/>
      <c r="C2265" s="63" t="s">
        <v>350</v>
      </c>
      <c r="D2265" s="63" t="s">
        <v>346</v>
      </c>
      <c r="E2265" s="63" t="s">
        <v>347</v>
      </c>
      <c r="F2265" s="63" t="s">
        <v>348</v>
      </c>
    </row>
    <row r="2266" spans="1:6" ht="15">
      <c r="A2266" s="63" t="s">
        <v>2533</v>
      </c>
      <c r="B2266" s="63"/>
      <c r="C2266" s="63" t="s">
        <v>604</v>
      </c>
      <c r="D2266" s="63" t="s">
        <v>374</v>
      </c>
      <c r="E2266" s="63" t="s">
        <v>347</v>
      </c>
      <c r="F2266" s="63" t="s">
        <v>348</v>
      </c>
    </row>
    <row r="2267" spans="1:6" ht="15">
      <c r="A2267" s="63" t="s">
        <v>2534</v>
      </c>
      <c r="B2267" s="63"/>
      <c r="C2267" s="63" t="s">
        <v>604</v>
      </c>
      <c r="D2267" s="63" t="s">
        <v>374</v>
      </c>
      <c r="E2267" s="63" t="s">
        <v>347</v>
      </c>
      <c r="F2267" s="63" t="s">
        <v>348</v>
      </c>
    </row>
    <row r="2268" spans="1:6" ht="15">
      <c r="A2268" s="63" t="s">
        <v>2535</v>
      </c>
      <c r="B2268" s="63"/>
      <c r="C2268" s="63" t="s">
        <v>429</v>
      </c>
      <c r="D2268" s="63" t="s">
        <v>430</v>
      </c>
      <c r="E2268" s="63" t="s">
        <v>411</v>
      </c>
      <c r="F2268" s="63" t="s">
        <v>348</v>
      </c>
    </row>
    <row r="2269" spans="1:6" ht="15">
      <c r="A2269" s="63" t="s">
        <v>2536</v>
      </c>
      <c r="B2269" s="63"/>
      <c r="C2269" s="63" t="s">
        <v>627</v>
      </c>
      <c r="D2269" s="64" t="s">
        <v>377</v>
      </c>
      <c r="E2269" s="63" t="s">
        <v>354</v>
      </c>
      <c r="F2269" s="63" t="s">
        <v>355</v>
      </c>
    </row>
    <row r="2270" spans="1:6" ht="15">
      <c r="A2270" s="63" t="s">
        <v>2537</v>
      </c>
      <c r="B2270" s="63"/>
      <c r="C2270" s="63" t="s">
        <v>741</v>
      </c>
      <c r="D2270" s="63" t="s">
        <v>445</v>
      </c>
      <c r="E2270" s="63" t="s">
        <v>411</v>
      </c>
      <c r="F2270" s="63" t="s">
        <v>348</v>
      </c>
    </row>
    <row r="2271" spans="1:6" ht="15">
      <c r="A2271" s="63" t="s">
        <v>2538</v>
      </c>
      <c r="B2271" s="63"/>
      <c r="C2271" s="63" t="s">
        <v>1336</v>
      </c>
      <c r="D2271" s="63" t="s">
        <v>385</v>
      </c>
      <c r="E2271" s="63" t="s">
        <v>347</v>
      </c>
      <c r="F2271" s="63" t="s">
        <v>348</v>
      </c>
    </row>
    <row r="2272" spans="1:6" ht="15">
      <c r="A2272" s="63" t="s">
        <v>2539</v>
      </c>
      <c r="B2272" s="63"/>
      <c r="C2272" s="63" t="s">
        <v>1336</v>
      </c>
      <c r="D2272" s="63" t="s">
        <v>385</v>
      </c>
      <c r="E2272" s="63" t="s">
        <v>347</v>
      </c>
      <c r="F2272" s="63" t="s">
        <v>348</v>
      </c>
    </row>
    <row r="2273" spans="1:6" ht="15">
      <c r="A2273" s="65" t="s">
        <v>2540</v>
      </c>
      <c r="B2273" s="63"/>
      <c r="C2273" s="63" t="s">
        <v>434</v>
      </c>
      <c r="D2273" s="63" t="s">
        <v>365</v>
      </c>
      <c r="E2273" s="63" t="s">
        <v>354</v>
      </c>
      <c r="F2273" s="63" t="s">
        <v>355</v>
      </c>
    </row>
    <row r="2274" spans="1:6" ht="15">
      <c r="A2274" s="65" t="s">
        <v>2540</v>
      </c>
      <c r="B2274" s="63"/>
      <c r="C2274" s="63" t="s">
        <v>364</v>
      </c>
      <c r="D2274" s="63" t="s">
        <v>365</v>
      </c>
      <c r="E2274" s="63" t="s">
        <v>354</v>
      </c>
      <c r="F2274" s="63" t="s">
        <v>355</v>
      </c>
    </row>
    <row r="2275" spans="1:6" ht="15">
      <c r="A2275" s="63" t="s">
        <v>2541</v>
      </c>
      <c r="B2275" s="63"/>
      <c r="C2275" s="63" t="s">
        <v>535</v>
      </c>
      <c r="D2275" s="63" t="s">
        <v>368</v>
      </c>
      <c r="E2275" s="63" t="s">
        <v>347</v>
      </c>
      <c r="F2275" s="63" t="s">
        <v>348</v>
      </c>
    </row>
    <row r="2276" spans="1:6" ht="15">
      <c r="A2276" s="63" t="s">
        <v>2542</v>
      </c>
      <c r="B2276" s="63"/>
      <c r="C2276" s="63" t="s">
        <v>535</v>
      </c>
      <c r="D2276" s="63" t="s">
        <v>368</v>
      </c>
      <c r="E2276" s="63" t="s">
        <v>347</v>
      </c>
      <c r="F2276" s="63" t="s">
        <v>348</v>
      </c>
    </row>
    <row r="2277" spans="1:6" ht="15">
      <c r="A2277" s="63" t="s">
        <v>2543</v>
      </c>
      <c r="B2277" s="63"/>
      <c r="C2277" s="63" t="s">
        <v>783</v>
      </c>
      <c r="D2277" s="63" t="s">
        <v>469</v>
      </c>
      <c r="E2277" s="63" t="s">
        <v>390</v>
      </c>
      <c r="F2277" s="63" t="s">
        <v>355</v>
      </c>
    </row>
    <row r="2278" spans="1:6" ht="15">
      <c r="A2278" s="65" t="s">
        <v>2544</v>
      </c>
      <c r="B2278" s="63"/>
      <c r="C2278" s="63" t="s">
        <v>466</v>
      </c>
      <c r="D2278" s="63" t="s">
        <v>346</v>
      </c>
      <c r="E2278" s="63" t="s">
        <v>347</v>
      </c>
      <c r="F2278" s="63" t="s">
        <v>348</v>
      </c>
    </row>
    <row r="2279" spans="1:6" ht="15">
      <c r="A2279" s="65" t="s">
        <v>2544</v>
      </c>
      <c r="B2279" s="63"/>
      <c r="C2279" s="63" t="s">
        <v>601</v>
      </c>
      <c r="D2279" s="63" t="s">
        <v>437</v>
      </c>
      <c r="E2279" s="63" t="s">
        <v>347</v>
      </c>
      <c r="F2279" s="63" t="s">
        <v>348</v>
      </c>
    </row>
    <row r="2280" spans="1:6" ht="15">
      <c r="A2280" s="65" t="s">
        <v>2544</v>
      </c>
      <c r="B2280" s="63"/>
      <c r="C2280" s="63" t="s">
        <v>518</v>
      </c>
      <c r="D2280" s="63" t="s">
        <v>368</v>
      </c>
      <c r="E2280" s="63" t="s">
        <v>347</v>
      </c>
      <c r="F2280" s="63" t="s">
        <v>348</v>
      </c>
    </row>
    <row r="2281" spans="1:6" ht="15">
      <c r="A2281" s="63" t="s">
        <v>2545</v>
      </c>
      <c r="B2281" s="63"/>
      <c r="C2281" s="63" t="s">
        <v>877</v>
      </c>
      <c r="D2281" s="63" t="s">
        <v>365</v>
      </c>
      <c r="E2281" s="63" t="s">
        <v>354</v>
      </c>
      <c r="F2281" s="63" t="s">
        <v>355</v>
      </c>
    </row>
    <row r="2282" spans="1:6" ht="15">
      <c r="A2282" s="63" t="s">
        <v>2546</v>
      </c>
      <c r="B2282" s="63"/>
      <c r="C2282" s="63" t="s">
        <v>379</v>
      </c>
      <c r="D2282" s="63" t="s">
        <v>365</v>
      </c>
      <c r="E2282" s="63" t="s">
        <v>354</v>
      </c>
      <c r="F2282" s="63" t="s">
        <v>355</v>
      </c>
    </row>
    <row r="2283" spans="1:6" ht="15">
      <c r="A2283" s="63" t="s">
        <v>2547</v>
      </c>
      <c r="B2283" s="63"/>
      <c r="C2283" s="63" t="s">
        <v>783</v>
      </c>
      <c r="D2283" s="63" t="s">
        <v>469</v>
      </c>
      <c r="E2283" s="63" t="s">
        <v>390</v>
      </c>
      <c r="F2283" s="63" t="s">
        <v>355</v>
      </c>
    </row>
    <row r="2284" spans="1:6" ht="15">
      <c r="A2284" s="63" t="s">
        <v>449</v>
      </c>
      <c r="B2284" s="63"/>
      <c r="C2284" s="63" t="s">
        <v>449</v>
      </c>
      <c r="D2284" s="63" t="s">
        <v>450</v>
      </c>
      <c r="E2284" s="63" t="s">
        <v>451</v>
      </c>
      <c r="F2284" s="63" t="s">
        <v>452</v>
      </c>
    </row>
    <row r="2285" spans="1:6" ht="15">
      <c r="A2285" s="63" t="s">
        <v>2548</v>
      </c>
      <c r="B2285" s="63"/>
      <c r="C2285" s="63" t="s">
        <v>449</v>
      </c>
      <c r="D2285" s="63" t="s">
        <v>450</v>
      </c>
      <c r="E2285" s="63" t="s">
        <v>451</v>
      </c>
      <c r="F2285" s="63" t="s">
        <v>452</v>
      </c>
    </row>
    <row r="2286" spans="1:6" ht="15">
      <c r="A2286" s="63" t="s">
        <v>2549</v>
      </c>
      <c r="B2286" s="63"/>
      <c r="C2286" s="63" t="s">
        <v>783</v>
      </c>
      <c r="D2286" s="63" t="s">
        <v>469</v>
      </c>
      <c r="E2286" s="63" t="s">
        <v>390</v>
      </c>
      <c r="F2286" s="63" t="s">
        <v>355</v>
      </c>
    </row>
    <row r="2287" spans="1:6" ht="15">
      <c r="A2287" s="63" t="s">
        <v>2550</v>
      </c>
      <c r="B2287" s="63"/>
      <c r="C2287" s="63" t="s">
        <v>522</v>
      </c>
      <c r="D2287" s="63" t="s">
        <v>401</v>
      </c>
      <c r="E2287" s="63" t="s">
        <v>347</v>
      </c>
      <c r="F2287" s="63" t="s">
        <v>348</v>
      </c>
    </row>
    <row r="2288" spans="1:6" ht="15">
      <c r="A2288" s="63" t="s">
        <v>2551</v>
      </c>
      <c r="B2288" s="63"/>
      <c r="C2288" s="63" t="s">
        <v>522</v>
      </c>
      <c r="D2288" s="63" t="s">
        <v>401</v>
      </c>
      <c r="E2288" s="63" t="s">
        <v>347</v>
      </c>
      <c r="F2288" s="63" t="s">
        <v>348</v>
      </c>
    </row>
    <row r="2289" spans="1:6" ht="15">
      <c r="A2289" s="63" t="s">
        <v>2552</v>
      </c>
      <c r="B2289" s="63"/>
      <c r="C2289" s="63" t="s">
        <v>547</v>
      </c>
      <c r="D2289" s="63" t="s">
        <v>622</v>
      </c>
      <c r="E2289" s="63" t="s">
        <v>411</v>
      </c>
      <c r="F2289" s="63" t="s">
        <v>348</v>
      </c>
    </row>
    <row r="2290" spans="1:6" ht="15">
      <c r="A2290" s="63" t="s">
        <v>2553</v>
      </c>
      <c r="B2290" s="63"/>
      <c r="C2290" s="63" t="s">
        <v>816</v>
      </c>
      <c r="D2290" s="63" t="s">
        <v>644</v>
      </c>
      <c r="E2290" s="63" t="s">
        <v>390</v>
      </c>
      <c r="F2290" s="63" t="s">
        <v>355</v>
      </c>
    </row>
    <row r="2291" spans="1:6" ht="15">
      <c r="A2291" s="63" t="s">
        <v>2554</v>
      </c>
      <c r="B2291" s="63"/>
      <c r="C2291" s="63" t="s">
        <v>816</v>
      </c>
      <c r="D2291" s="63" t="s">
        <v>644</v>
      </c>
      <c r="E2291" s="63" t="s">
        <v>390</v>
      </c>
      <c r="F2291" s="63" t="s">
        <v>355</v>
      </c>
    </row>
    <row r="2292" spans="1:6" ht="15">
      <c r="A2292" s="63" t="s">
        <v>2555</v>
      </c>
      <c r="B2292" s="63"/>
      <c r="C2292" s="63" t="s">
        <v>816</v>
      </c>
      <c r="D2292" s="63" t="s">
        <v>469</v>
      </c>
      <c r="E2292" s="63" t="s">
        <v>390</v>
      </c>
      <c r="F2292" s="63" t="s">
        <v>355</v>
      </c>
    </row>
    <row r="2293" spans="1:6" ht="15">
      <c r="A2293" s="63" t="s">
        <v>2556</v>
      </c>
      <c r="B2293" s="63"/>
      <c r="C2293" s="63" t="s">
        <v>816</v>
      </c>
      <c r="D2293" s="63" t="s">
        <v>469</v>
      </c>
      <c r="E2293" s="63" t="s">
        <v>390</v>
      </c>
      <c r="F2293" s="63" t="s">
        <v>355</v>
      </c>
    </row>
    <row r="2294" spans="1:6" ht="15">
      <c r="A2294" s="63" t="s">
        <v>2557</v>
      </c>
      <c r="B2294" s="63"/>
      <c r="C2294" s="63" t="s">
        <v>364</v>
      </c>
      <c r="D2294" s="63" t="s">
        <v>365</v>
      </c>
      <c r="E2294" s="63" t="s">
        <v>354</v>
      </c>
      <c r="F2294" s="63" t="s">
        <v>355</v>
      </c>
    </row>
    <row r="2295" spans="1:6" ht="15">
      <c r="A2295" s="63" t="s">
        <v>2558</v>
      </c>
      <c r="B2295" s="63"/>
      <c r="C2295" s="63" t="s">
        <v>487</v>
      </c>
      <c r="D2295" s="63" t="s">
        <v>445</v>
      </c>
      <c r="E2295" s="63" t="s">
        <v>411</v>
      </c>
      <c r="F2295" s="63" t="s">
        <v>348</v>
      </c>
    </row>
    <row r="2296" spans="1:6" ht="15">
      <c r="A2296" s="63" t="s">
        <v>2559</v>
      </c>
      <c r="B2296" s="63"/>
      <c r="C2296" s="63" t="s">
        <v>568</v>
      </c>
      <c r="D2296" s="63" t="s">
        <v>401</v>
      </c>
      <c r="E2296" s="63" t="s">
        <v>347</v>
      </c>
      <c r="F2296" s="63" t="s">
        <v>348</v>
      </c>
    </row>
    <row r="2297" spans="1:6" ht="15">
      <c r="A2297" s="63" t="s">
        <v>2560</v>
      </c>
      <c r="B2297" s="63"/>
      <c r="C2297" s="63" t="s">
        <v>568</v>
      </c>
      <c r="D2297" s="63" t="s">
        <v>401</v>
      </c>
      <c r="E2297" s="63" t="s">
        <v>347</v>
      </c>
      <c r="F2297" s="63" t="s">
        <v>348</v>
      </c>
    </row>
    <row r="2298" spans="1:6" ht="15">
      <c r="A2298" s="63" t="s">
        <v>2561</v>
      </c>
      <c r="B2298" s="63"/>
      <c r="C2298" s="63" t="s">
        <v>466</v>
      </c>
      <c r="D2298" s="63" t="s">
        <v>346</v>
      </c>
      <c r="E2298" s="63" t="s">
        <v>347</v>
      </c>
      <c r="F2298" s="63" t="s">
        <v>348</v>
      </c>
    </row>
    <row r="2299" spans="1:6" ht="15">
      <c r="A2299" s="63" t="s">
        <v>2562</v>
      </c>
      <c r="B2299" s="63"/>
      <c r="C2299" s="63" t="s">
        <v>741</v>
      </c>
      <c r="D2299" s="63" t="s">
        <v>445</v>
      </c>
      <c r="E2299" s="63" t="s">
        <v>411</v>
      </c>
      <c r="F2299" s="63" t="s">
        <v>348</v>
      </c>
    </row>
    <row r="2300" spans="1:6" ht="15">
      <c r="A2300" s="63" t="s">
        <v>2563</v>
      </c>
      <c r="B2300" s="63"/>
      <c r="C2300" s="63" t="s">
        <v>429</v>
      </c>
      <c r="D2300" s="63" t="s">
        <v>483</v>
      </c>
      <c r="E2300" s="64" t="s">
        <v>390</v>
      </c>
      <c r="F2300" s="63" t="s">
        <v>355</v>
      </c>
    </row>
    <row r="2301" spans="1:6" ht="15">
      <c r="A2301" s="63" t="s">
        <v>2564</v>
      </c>
      <c r="B2301" s="63"/>
      <c r="C2301" s="63" t="s">
        <v>566</v>
      </c>
      <c r="D2301" s="63" t="s">
        <v>385</v>
      </c>
      <c r="E2301" s="63" t="s">
        <v>347</v>
      </c>
      <c r="F2301" s="63" t="s">
        <v>348</v>
      </c>
    </row>
    <row r="2302" spans="1:6" ht="15">
      <c r="A2302" s="63" t="s">
        <v>2565</v>
      </c>
      <c r="B2302" s="63"/>
      <c r="C2302" s="63" t="s">
        <v>547</v>
      </c>
      <c r="D2302" s="63" t="s">
        <v>622</v>
      </c>
      <c r="E2302" s="63" t="s">
        <v>411</v>
      </c>
      <c r="F2302" s="63" t="s">
        <v>348</v>
      </c>
    </row>
    <row r="2303" spans="1:6" ht="15">
      <c r="A2303" s="63" t="s">
        <v>2566</v>
      </c>
      <c r="B2303" s="63"/>
      <c r="C2303" s="63" t="s">
        <v>422</v>
      </c>
      <c r="D2303" s="63" t="s">
        <v>437</v>
      </c>
      <c r="E2303" s="63" t="s">
        <v>347</v>
      </c>
      <c r="F2303" s="63" t="s">
        <v>348</v>
      </c>
    </row>
    <row r="2304" spans="1:6" ht="15">
      <c r="A2304" s="63" t="s">
        <v>2567</v>
      </c>
      <c r="B2304" s="63"/>
      <c r="C2304" s="63" t="s">
        <v>522</v>
      </c>
      <c r="D2304" s="63" t="s">
        <v>401</v>
      </c>
      <c r="E2304" s="63" t="s">
        <v>347</v>
      </c>
      <c r="F2304" s="63" t="s">
        <v>348</v>
      </c>
    </row>
    <row r="2305" spans="1:6" ht="15">
      <c r="A2305" s="63" t="s">
        <v>2568</v>
      </c>
      <c r="B2305" s="63"/>
      <c r="C2305" s="63" t="s">
        <v>522</v>
      </c>
      <c r="D2305" s="63" t="s">
        <v>401</v>
      </c>
      <c r="E2305" s="63" t="s">
        <v>347</v>
      </c>
      <c r="F2305" s="63" t="s">
        <v>348</v>
      </c>
    </row>
    <row r="2306" spans="1:6" ht="15">
      <c r="A2306" s="63" t="s">
        <v>2569</v>
      </c>
      <c r="B2306" s="63"/>
      <c r="C2306" s="63" t="s">
        <v>444</v>
      </c>
      <c r="D2306" s="63" t="s">
        <v>445</v>
      </c>
      <c r="E2306" s="63" t="s">
        <v>411</v>
      </c>
      <c r="F2306" s="63" t="s">
        <v>348</v>
      </c>
    </row>
    <row r="2307" spans="1:6" ht="15">
      <c r="A2307" s="63" t="s">
        <v>2570</v>
      </c>
      <c r="B2307" s="63"/>
      <c r="C2307" s="63" t="s">
        <v>512</v>
      </c>
      <c r="D2307" s="63" t="s">
        <v>479</v>
      </c>
      <c r="E2307" s="63" t="s">
        <v>411</v>
      </c>
      <c r="F2307" s="63" t="s">
        <v>348</v>
      </c>
    </row>
    <row r="2308" spans="1:6" ht="15">
      <c r="A2308" s="63" t="s">
        <v>2571</v>
      </c>
      <c r="B2308" s="63"/>
      <c r="C2308" s="63" t="s">
        <v>816</v>
      </c>
      <c r="D2308" s="63" t="s">
        <v>469</v>
      </c>
      <c r="E2308" s="63" t="s">
        <v>390</v>
      </c>
      <c r="F2308" s="63" t="s">
        <v>355</v>
      </c>
    </row>
    <row r="2309" spans="1:6" ht="15">
      <c r="A2309" s="63" t="s">
        <v>2572</v>
      </c>
      <c r="B2309" s="63"/>
      <c r="C2309" s="63" t="s">
        <v>816</v>
      </c>
      <c r="D2309" s="63" t="s">
        <v>469</v>
      </c>
      <c r="E2309" s="63" t="s">
        <v>390</v>
      </c>
      <c r="F2309" s="63" t="s">
        <v>355</v>
      </c>
    </row>
    <row r="2310" spans="1:6" ht="15">
      <c r="A2310" s="63" t="s">
        <v>2573</v>
      </c>
      <c r="B2310" s="63"/>
      <c r="C2310" s="63" t="s">
        <v>499</v>
      </c>
      <c r="D2310" s="63" t="s">
        <v>479</v>
      </c>
      <c r="E2310" s="63" t="s">
        <v>411</v>
      </c>
      <c r="F2310" s="63" t="s">
        <v>348</v>
      </c>
    </row>
    <row r="2311" spans="1:6" ht="15">
      <c r="A2311" s="63" t="s">
        <v>2574</v>
      </c>
      <c r="B2311" s="63"/>
      <c r="C2311" s="63" t="s">
        <v>1060</v>
      </c>
      <c r="D2311" s="63" t="s">
        <v>385</v>
      </c>
      <c r="E2311" s="63" t="s">
        <v>347</v>
      </c>
      <c r="F2311" s="63" t="s">
        <v>348</v>
      </c>
    </row>
    <row r="2312" spans="1:6" ht="15">
      <c r="A2312" s="63" t="s">
        <v>2575</v>
      </c>
      <c r="B2312" s="63"/>
      <c r="C2312" s="63" t="s">
        <v>748</v>
      </c>
      <c r="D2312" s="63" t="s">
        <v>401</v>
      </c>
      <c r="E2312" s="63" t="s">
        <v>347</v>
      </c>
      <c r="F2312" s="63" t="s">
        <v>348</v>
      </c>
    </row>
    <row r="2313" spans="1:6" ht="15">
      <c r="A2313" s="63" t="s">
        <v>2576</v>
      </c>
      <c r="B2313" s="63"/>
      <c r="C2313" s="63" t="s">
        <v>373</v>
      </c>
      <c r="D2313" s="63" t="s">
        <v>2355</v>
      </c>
      <c r="E2313" s="63" t="s">
        <v>347</v>
      </c>
      <c r="F2313" s="63" t="s">
        <v>348</v>
      </c>
    </row>
    <row r="2314" spans="1:6" ht="15">
      <c r="A2314" s="65" t="s">
        <v>2577</v>
      </c>
      <c r="B2314" s="63"/>
      <c r="C2314" s="63" t="s">
        <v>429</v>
      </c>
      <c r="D2314" s="63" t="s">
        <v>585</v>
      </c>
      <c r="E2314" s="64" t="s">
        <v>390</v>
      </c>
      <c r="F2314" s="63" t="s">
        <v>355</v>
      </c>
    </row>
    <row r="2315" spans="1:6" ht="15">
      <c r="A2315" s="65" t="s">
        <v>2577</v>
      </c>
      <c r="B2315" s="63"/>
      <c r="C2315" s="63" t="s">
        <v>360</v>
      </c>
      <c r="D2315" s="63" t="s">
        <v>361</v>
      </c>
      <c r="E2315" s="64" t="s">
        <v>354</v>
      </c>
      <c r="F2315" s="63" t="s">
        <v>355</v>
      </c>
    </row>
    <row r="2316" spans="1:6" ht="15">
      <c r="A2316" s="63" t="s">
        <v>2578</v>
      </c>
      <c r="B2316" s="63"/>
      <c r="C2316" s="63" t="s">
        <v>429</v>
      </c>
      <c r="D2316" s="63" t="s">
        <v>640</v>
      </c>
      <c r="E2316" s="64" t="s">
        <v>390</v>
      </c>
      <c r="F2316" s="63" t="s">
        <v>355</v>
      </c>
    </row>
    <row r="2317" spans="1:6" ht="15">
      <c r="A2317" s="63" t="s">
        <v>2579</v>
      </c>
      <c r="B2317" s="63"/>
      <c r="C2317" s="63" t="s">
        <v>393</v>
      </c>
      <c r="D2317" s="63" t="s">
        <v>346</v>
      </c>
      <c r="E2317" s="63" t="s">
        <v>347</v>
      </c>
      <c r="F2317" s="63" t="s">
        <v>348</v>
      </c>
    </row>
    <row r="2318" spans="1:6" ht="15">
      <c r="A2318" s="63" t="s">
        <v>2580</v>
      </c>
      <c r="B2318" s="63"/>
      <c r="C2318" s="63" t="s">
        <v>393</v>
      </c>
      <c r="D2318" s="63" t="s">
        <v>346</v>
      </c>
      <c r="E2318" s="63" t="s">
        <v>347</v>
      </c>
      <c r="F2318" s="63" t="s">
        <v>348</v>
      </c>
    </row>
    <row r="2319" spans="1:6" ht="15">
      <c r="A2319" s="63" t="s">
        <v>2581</v>
      </c>
      <c r="B2319" s="63"/>
      <c r="C2319" s="63" t="s">
        <v>601</v>
      </c>
      <c r="D2319" s="63" t="s">
        <v>437</v>
      </c>
      <c r="E2319" s="63" t="s">
        <v>347</v>
      </c>
      <c r="F2319" s="63" t="s">
        <v>348</v>
      </c>
    </row>
    <row r="2320" spans="1:6" ht="15">
      <c r="A2320" s="63" t="s">
        <v>2582</v>
      </c>
      <c r="B2320" s="63"/>
      <c r="C2320" s="63" t="s">
        <v>601</v>
      </c>
      <c r="D2320" s="63" t="s">
        <v>437</v>
      </c>
      <c r="E2320" s="63" t="s">
        <v>347</v>
      </c>
      <c r="F2320" s="63" t="s">
        <v>348</v>
      </c>
    </row>
    <row r="2321" spans="1:6" ht="15">
      <c r="A2321" s="65" t="s">
        <v>2583</v>
      </c>
      <c r="B2321" s="63"/>
      <c r="C2321" s="63" t="s">
        <v>757</v>
      </c>
      <c r="D2321" s="63" t="s">
        <v>410</v>
      </c>
      <c r="E2321" s="63" t="s">
        <v>411</v>
      </c>
      <c r="F2321" s="63" t="s">
        <v>348</v>
      </c>
    </row>
    <row r="2322" spans="1:6" ht="15">
      <c r="A2322" s="65" t="s">
        <v>2583</v>
      </c>
      <c r="B2322" s="63"/>
      <c r="C2322" s="63" t="s">
        <v>528</v>
      </c>
      <c r="D2322" s="63" t="s">
        <v>529</v>
      </c>
      <c r="E2322" s="63" t="s">
        <v>347</v>
      </c>
      <c r="F2322" s="63" t="s">
        <v>348</v>
      </c>
    </row>
    <row r="2323" spans="1:6" ht="15">
      <c r="A2323" s="65" t="s">
        <v>2583</v>
      </c>
      <c r="B2323" s="63"/>
      <c r="C2323" s="63" t="s">
        <v>415</v>
      </c>
      <c r="D2323" s="63" t="s">
        <v>414</v>
      </c>
      <c r="E2323" s="64" t="s">
        <v>411</v>
      </c>
      <c r="F2323" s="63" t="s">
        <v>348</v>
      </c>
    </row>
    <row r="2324" spans="1:6" ht="15">
      <c r="A2324" s="63" t="s">
        <v>2584</v>
      </c>
      <c r="B2324" s="63"/>
      <c r="C2324" s="63" t="s">
        <v>415</v>
      </c>
      <c r="D2324" s="63" t="s">
        <v>414</v>
      </c>
      <c r="E2324" s="64" t="s">
        <v>411</v>
      </c>
      <c r="F2324" s="63" t="s">
        <v>348</v>
      </c>
    </row>
    <row r="2325" spans="1:6" ht="15">
      <c r="A2325" s="63" t="s">
        <v>2585</v>
      </c>
      <c r="B2325" s="63"/>
      <c r="C2325" s="63" t="s">
        <v>444</v>
      </c>
      <c r="D2325" s="63" t="s">
        <v>445</v>
      </c>
      <c r="E2325" s="63" t="s">
        <v>411</v>
      </c>
      <c r="F2325" s="63" t="s">
        <v>348</v>
      </c>
    </row>
    <row r="2326" spans="1:6" ht="15">
      <c r="A2326" s="63" t="s">
        <v>2586</v>
      </c>
      <c r="B2326" s="63"/>
      <c r="C2326" s="63" t="s">
        <v>463</v>
      </c>
      <c r="D2326" s="63" t="s">
        <v>389</v>
      </c>
      <c r="E2326" s="63" t="s">
        <v>390</v>
      </c>
      <c r="F2326" s="63" t="s">
        <v>355</v>
      </c>
    </row>
    <row r="2327" spans="1:6" ht="15">
      <c r="A2327" s="63" t="s">
        <v>2587</v>
      </c>
      <c r="B2327" s="63"/>
      <c r="C2327" s="63" t="s">
        <v>463</v>
      </c>
      <c r="D2327" s="63" t="s">
        <v>389</v>
      </c>
      <c r="E2327" s="63" t="s">
        <v>390</v>
      </c>
      <c r="F2327" s="63" t="s">
        <v>355</v>
      </c>
    </row>
    <row r="2328" spans="1:6" ht="15">
      <c r="A2328" s="63" t="s">
        <v>2588</v>
      </c>
      <c r="B2328" s="63"/>
      <c r="C2328" s="63" t="s">
        <v>463</v>
      </c>
      <c r="D2328" s="63" t="s">
        <v>389</v>
      </c>
      <c r="E2328" s="63" t="s">
        <v>390</v>
      </c>
      <c r="F2328" s="63" t="s">
        <v>355</v>
      </c>
    </row>
    <row r="2329" spans="1:6" ht="15">
      <c r="A2329" s="63" t="s">
        <v>2589</v>
      </c>
      <c r="B2329" s="63"/>
      <c r="C2329" s="63" t="s">
        <v>463</v>
      </c>
      <c r="D2329" s="63" t="s">
        <v>389</v>
      </c>
      <c r="E2329" s="63" t="s">
        <v>390</v>
      </c>
      <c r="F2329" s="63" t="s">
        <v>355</v>
      </c>
    </row>
    <row r="2330" spans="1:6" ht="15">
      <c r="A2330" s="63" t="s">
        <v>2590</v>
      </c>
      <c r="B2330" s="63"/>
      <c r="C2330" s="63" t="s">
        <v>538</v>
      </c>
      <c r="D2330" s="63" t="s">
        <v>358</v>
      </c>
      <c r="E2330" s="63" t="s">
        <v>347</v>
      </c>
      <c r="F2330" s="63" t="s">
        <v>348</v>
      </c>
    </row>
    <row r="2331" spans="1:6" ht="15">
      <c r="A2331" s="63" t="s">
        <v>2591</v>
      </c>
      <c r="B2331" s="63"/>
      <c r="C2331" s="63" t="s">
        <v>400</v>
      </c>
      <c r="D2331" s="63" t="s">
        <v>401</v>
      </c>
      <c r="E2331" s="63" t="s">
        <v>347</v>
      </c>
      <c r="F2331" s="63" t="s">
        <v>348</v>
      </c>
    </row>
    <row r="2332" spans="1:6" ht="15">
      <c r="A2332" s="63" t="s">
        <v>2592</v>
      </c>
      <c r="B2332" s="63"/>
      <c r="C2332" s="63" t="s">
        <v>413</v>
      </c>
      <c r="D2332" s="63" t="s">
        <v>414</v>
      </c>
      <c r="E2332" s="64" t="s">
        <v>411</v>
      </c>
      <c r="F2332" s="63" t="s">
        <v>348</v>
      </c>
    </row>
    <row r="2333" spans="1:6" ht="15">
      <c r="A2333" s="63" t="s">
        <v>2593</v>
      </c>
      <c r="B2333" s="63"/>
      <c r="C2333" s="63" t="s">
        <v>581</v>
      </c>
      <c r="D2333" s="63" t="s">
        <v>401</v>
      </c>
      <c r="E2333" s="63" t="s">
        <v>347</v>
      </c>
      <c r="F2333" s="63" t="s">
        <v>348</v>
      </c>
    </row>
    <row r="2334" spans="1:6" ht="15">
      <c r="A2334" s="63" t="s">
        <v>2594</v>
      </c>
      <c r="B2334" s="63"/>
      <c r="C2334" s="63" t="s">
        <v>583</v>
      </c>
      <c r="D2334" s="63" t="s">
        <v>437</v>
      </c>
      <c r="E2334" s="63" t="s">
        <v>347</v>
      </c>
      <c r="F2334" s="63" t="s">
        <v>348</v>
      </c>
    </row>
    <row r="2335" spans="1:6" ht="15">
      <c r="A2335" s="63" t="s">
        <v>2595</v>
      </c>
      <c r="B2335" s="63"/>
      <c r="C2335" s="63" t="s">
        <v>564</v>
      </c>
      <c r="D2335" s="63" t="s">
        <v>346</v>
      </c>
      <c r="E2335" s="63" t="s">
        <v>347</v>
      </c>
      <c r="F2335" s="63" t="s">
        <v>348</v>
      </c>
    </row>
    <row r="2336" spans="1:6" ht="15">
      <c r="A2336" s="63" t="s">
        <v>2596</v>
      </c>
      <c r="B2336" s="63"/>
      <c r="C2336" s="63" t="s">
        <v>522</v>
      </c>
      <c r="D2336" s="63" t="s">
        <v>401</v>
      </c>
      <c r="E2336" s="63" t="s">
        <v>347</v>
      </c>
      <c r="F2336" s="63" t="s">
        <v>348</v>
      </c>
    </row>
    <row r="2337" spans="1:6" ht="15">
      <c r="A2337" s="63" t="s">
        <v>2597</v>
      </c>
      <c r="B2337" s="63"/>
      <c r="C2337" s="63" t="s">
        <v>568</v>
      </c>
      <c r="D2337" s="63" t="s">
        <v>401</v>
      </c>
      <c r="E2337" s="63" t="s">
        <v>347</v>
      </c>
      <c r="F2337" s="63" t="s">
        <v>348</v>
      </c>
    </row>
    <row r="2338" spans="1:6" ht="15">
      <c r="A2338" s="63" t="s">
        <v>2598</v>
      </c>
      <c r="B2338" s="63"/>
      <c r="C2338" s="63" t="s">
        <v>568</v>
      </c>
      <c r="D2338" s="63" t="s">
        <v>401</v>
      </c>
      <c r="E2338" s="63" t="s">
        <v>347</v>
      </c>
      <c r="F2338" s="63" t="s">
        <v>348</v>
      </c>
    </row>
    <row r="2339" spans="1:6" ht="15">
      <c r="A2339" s="65" t="s">
        <v>2599</v>
      </c>
      <c r="B2339" s="63"/>
      <c r="C2339" s="63" t="s">
        <v>449</v>
      </c>
      <c r="D2339" s="63" t="s">
        <v>450</v>
      </c>
      <c r="E2339" s="63" t="s">
        <v>451</v>
      </c>
      <c r="F2339" s="63" t="s">
        <v>452</v>
      </c>
    </row>
    <row r="2340" spans="1:6" ht="15">
      <c r="A2340" s="65" t="s">
        <v>2599</v>
      </c>
      <c r="B2340" s="63"/>
      <c r="C2340" s="63" t="s">
        <v>499</v>
      </c>
      <c r="D2340" s="63" t="s">
        <v>479</v>
      </c>
      <c r="E2340" s="63" t="s">
        <v>411</v>
      </c>
      <c r="F2340" s="63" t="s">
        <v>348</v>
      </c>
    </row>
    <row r="2341" spans="1:6" ht="15">
      <c r="A2341" s="63" t="s">
        <v>2600</v>
      </c>
      <c r="B2341" s="63"/>
      <c r="C2341" s="63" t="s">
        <v>468</v>
      </c>
      <c r="D2341" s="63" t="s">
        <v>469</v>
      </c>
      <c r="E2341" s="63" t="s">
        <v>390</v>
      </c>
      <c r="F2341" s="63" t="s">
        <v>355</v>
      </c>
    </row>
    <row r="2342" spans="1:6" ht="15">
      <c r="A2342" s="63" t="s">
        <v>2601</v>
      </c>
      <c r="B2342" s="63"/>
      <c r="C2342" s="63" t="s">
        <v>562</v>
      </c>
      <c r="D2342" s="63" t="s">
        <v>529</v>
      </c>
      <c r="E2342" s="63" t="s">
        <v>347</v>
      </c>
      <c r="F2342" s="63" t="s">
        <v>348</v>
      </c>
    </row>
    <row r="2343" spans="1:6" ht="15">
      <c r="A2343" s="63" t="s">
        <v>2602</v>
      </c>
      <c r="B2343" s="63"/>
      <c r="C2343" s="63" t="s">
        <v>562</v>
      </c>
      <c r="D2343" s="63" t="s">
        <v>529</v>
      </c>
      <c r="E2343" s="63" t="s">
        <v>347</v>
      </c>
      <c r="F2343" s="63" t="s">
        <v>348</v>
      </c>
    </row>
    <row r="2344" spans="1:6" ht="15">
      <c r="A2344" s="63" t="s">
        <v>2603</v>
      </c>
      <c r="B2344" s="63"/>
      <c r="C2344" s="63" t="s">
        <v>420</v>
      </c>
      <c r="D2344" s="63" t="s">
        <v>385</v>
      </c>
      <c r="E2344" s="63" t="s">
        <v>347</v>
      </c>
      <c r="F2344" s="63" t="s">
        <v>348</v>
      </c>
    </row>
    <row r="2345" spans="1:6" ht="15">
      <c r="A2345" s="63" t="s">
        <v>2604</v>
      </c>
      <c r="B2345" s="63"/>
      <c r="C2345" s="63" t="s">
        <v>420</v>
      </c>
      <c r="D2345" s="63" t="s">
        <v>385</v>
      </c>
      <c r="E2345" s="63" t="s">
        <v>347</v>
      </c>
      <c r="F2345" s="63" t="s">
        <v>348</v>
      </c>
    </row>
    <row r="2346" spans="1:6" ht="15">
      <c r="A2346" s="65" t="s">
        <v>2605</v>
      </c>
      <c r="B2346" s="63"/>
      <c r="C2346" s="63" t="s">
        <v>396</v>
      </c>
      <c r="D2346" s="63" t="s">
        <v>397</v>
      </c>
      <c r="E2346" s="63" t="s">
        <v>354</v>
      </c>
      <c r="F2346" s="63" t="s">
        <v>355</v>
      </c>
    </row>
    <row r="2347" spans="1:6" ht="15">
      <c r="A2347" s="65" t="s">
        <v>2605</v>
      </c>
      <c r="B2347" s="63"/>
      <c r="C2347" s="63" t="s">
        <v>352</v>
      </c>
      <c r="D2347" s="64" t="s">
        <v>353</v>
      </c>
      <c r="E2347" s="63" t="s">
        <v>354</v>
      </c>
      <c r="F2347" s="63" t="s">
        <v>355</v>
      </c>
    </row>
    <row r="2348" spans="1:6" ht="15">
      <c r="A2348" s="65" t="s">
        <v>2606</v>
      </c>
      <c r="B2348" s="63"/>
      <c r="C2348" s="63" t="s">
        <v>352</v>
      </c>
      <c r="D2348" s="64" t="s">
        <v>353</v>
      </c>
      <c r="E2348" s="63" t="s">
        <v>354</v>
      </c>
      <c r="F2348" s="63" t="s">
        <v>355</v>
      </c>
    </row>
    <row r="2349" spans="1:6" ht="15">
      <c r="A2349" s="65" t="s">
        <v>2606</v>
      </c>
      <c r="B2349" s="63"/>
      <c r="C2349" s="63" t="s">
        <v>627</v>
      </c>
      <c r="D2349" s="64" t="s">
        <v>377</v>
      </c>
      <c r="E2349" s="63" t="s">
        <v>354</v>
      </c>
      <c r="F2349" s="63" t="s">
        <v>355</v>
      </c>
    </row>
    <row r="2350" spans="1:6" ht="15">
      <c r="A2350" s="63" t="s">
        <v>2607</v>
      </c>
      <c r="B2350" s="63"/>
      <c r="C2350" s="63" t="s">
        <v>578</v>
      </c>
      <c r="D2350" s="63" t="s">
        <v>418</v>
      </c>
      <c r="E2350" s="63" t="s">
        <v>411</v>
      </c>
      <c r="F2350" s="63" t="s">
        <v>348</v>
      </c>
    </row>
    <row r="2351" spans="1:6" ht="15">
      <c r="A2351" s="63" t="s">
        <v>2608</v>
      </c>
      <c r="B2351" s="63"/>
      <c r="C2351" s="63" t="s">
        <v>748</v>
      </c>
      <c r="D2351" s="63" t="s">
        <v>401</v>
      </c>
      <c r="E2351" s="63" t="s">
        <v>347</v>
      </c>
      <c r="F2351" s="63" t="s">
        <v>348</v>
      </c>
    </row>
    <row r="2352" spans="1:6" ht="15">
      <c r="A2352" s="63" t="s">
        <v>2609</v>
      </c>
      <c r="B2352" s="63"/>
      <c r="C2352" s="63" t="s">
        <v>429</v>
      </c>
      <c r="D2352" s="63" t="s">
        <v>585</v>
      </c>
      <c r="E2352" s="64" t="s">
        <v>390</v>
      </c>
      <c r="F2352" s="63" t="s">
        <v>355</v>
      </c>
    </row>
    <row r="2353" spans="1:6" ht="15">
      <c r="A2353" s="63" t="s">
        <v>2610</v>
      </c>
      <c r="B2353" s="63"/>
      <c r="C2353" s="63" t="s">
        <v>816</v>
      </c>
      <c r="D2353" s="63" t="s">
        <v>469</v>
      </c>
      <c r="E2353" s="63" t="s">
        <v>390</v>
      </c>
      <c r="F2353" s="63" t="s">
        <v>355</v>
      </c>
    </row>
    <row r="2354" spans="1:6" ht="15">
      <c r="A2354" s="63" t="s">
        <v>2611</v>
      </c>
      <c r="B2354" s="63"/>
      <c r="C2354" s="63" t="s">
        <v>429</v>
      </c>
      <c r="D2354" s="63" t="s">
        <v>692</v>
      </c>
      <c r="E2354" s="63" t="s">
        <v>411</v>
      </c>
      <c r="F2354" s="63" t="s">
        <v>348</v>
      </c>
    </row>
    <row r="2355" spans="1:6" ht="15">
      <c r="A2355" s="63" t="s">
        <v>2612</v>
      </c>
      <c r="B2355" s="63"/>
      <c r="C2355" s="63" t="s">
        <v>615</v>
      </c>
      <c r="D2355" s="63" t="s">
        <v>437</v>
      </c>
      <c r="E2355" s="63" t="s">
        <v>347</v>
      </c>
      <c r="F2355" s="63" t="s">
        <v>348</v>
      </c>
    </row>
    <row r="2356" spans="1:6" ht="15">
      <c r="A2356" s="63" t="s">
        <v>2613</v>
      </c>
      <c r="B2356" s="63"/>
      <c r="C2356" s="63" t="s">
        <v>434</v>
      </c>
      <c r="D2356" s="63" t="s">
        <v>365</v>
      </c>
      <c r="E2356" s="63" t="s">
        <v>354</v>
      </c>
      <c r="F2356" s="63" t="s">
        <v>355</v>
      </c>
    </row>
    <row r="2357" spans="1:6" ht="15">
      <c r="A2357" s="63" t="s">
        <v>2614</v>
      </c>
      <c r="B2357" s="63"/>
      <c r="C2357" s="63" t="s">
        <v>396</v>
      </c>
      <c r="D2357" s="63" t="s">
        <v>397</v>
      </c>
      <c r="E2357" s="63" t="s">
        <v>354</v>
      </c>
      <c r="F2357" s="63" t="s">
        <v>355</v>
      </c>
    </row>
    <row r="2358" spans="1:6" ht="15">
      <c r="A2358" s="63" t="s">
        <v>2615</v>
      </c>
      <c r="B2358" s="63"/>
      <c r="C2358" s="63" t="s">
        <v>615</v>
      </c>
      <c r="D2358" s="63" t="s">
        <v>437</v>
      </c>
      <c r="E2358" s="63" t="s">
        <v>347</v>
      </c>
      <c r="F2358" s="63" t="s">
        <v>348</v>
      </c>
    </row>
    <row r="2359" spans="1:6" ht="15">
      <c r="A2359" s="63" t="s">
        <v>2616</v>
      </c>
      <c r="B2359" s="63"/>
      <c r="C2359" s="63" t="s">
        <v>370</v>
      </c>
      <c r="D2359" s="63" t="s">
        <v>365</v>
      </c>
      <c r="E2359" s="63" t="s">
        <v>354</v>
      </c>
      <c r="F2359" s="63" t="s">
        <v>355</v>
      </c>
    </row>
    <row r="2360" spans="1:6" ht="15">
      <c r="A2360" s="63" t="s">
        <v>2617</v>
      </c>
      <c r="B2360" s="63"/>
      <c r="C2360" s="63" t="s">
        <v>429</v>
      </c>
      <c r="D2360" s="63" t="s">
        <v>692</v>
      </c>
      <c r="E2360" s="63" t="s">
        <v>411</v>
      </c>
      <c r="F2360" s="63" t="s">
        <v>348</v>
      </c>
    </row>
    <row r="2361" spans="1:6" ht="15">
      <c r="A2361" s="63" t="s">
        <v>2618</v>
      </c>
      <c r="B2361" s="63"/>
      <c r="C2361" s="63" t="s">
        <v>555</v>
      </c>
      <c r="D2361" s="63" t="s">
        <v>385</v>
      </c>
      <c r="E2361" s="63" t="s">
        <v>347</v>
      </c>
      <c r="F2361" s="63" t="s">
        <v>348</v>
      </c>
    </row>
    <row r="2362" spans="1:6" ht="15">
      <c r="A2362" s="63" t="s">
        <v>2619</v>
      </c>
      <c r="B2362" s="63"/>
      <c r="C2362" s="63" t="s">
        <v>919</v>
      </c>
      <c r="D2362" s="63" t="s">
        <v>529</v>
      </c>
      <c r="E2362" s="63" t="s">
        <v>347</v>
      </c>
      <c r="F2362" s="63" t="s">
        <v>348</v>
      </c>
    </row>
    <row r="2363" spans="1:6" ht="15">
      <c r="A2363" s="63" t="s">
        <v>2620</v>
      </c>
      <c r="B2363" s="63"/>
      <c r="C2363" s="63" t="s">
        <v>538</v>
      </c>
      <c r="D2363" s="63" t="s">
        <v>358</v>
      </c>
      <c r="E2363" s="63" t="s">
        <v>347</v>
      </c>
      <c r="F2363" s="63" t="s">
        <v>348</v>
      </c>
    </row>
    <row r="2364" spans="1:6" ht="15">
      <c r="A2364" s="63" t="s">
        <v>2621</v>
      </c>
      <c r="B2364" s="63"/>
      <c r="C2364" s="63" t="s">
        <v>478</v>
      </c>
      <c r="D2364" s="63" t="s">
        <v>479</v>
      </c>
      <c r="E2364" s="63" t="s">
        <v>411</v>
      </c>
      <c r="F2364" s="63" t="s">
        <v>348</v>
      </c>
    </row>
    <row r="2365" spans="1:6" ht="15">
      <c r="A2365" s="63" t="s">
        <v>2622</v>
      </c>
      <c r="B2365" s="63"/>
      <c r="C2365" s="63" t="s">
        <v>449</v>
      </c>
      <c r="D2365" s="63" t="s">
        <v>450</v>
      </c>
      <c r="E2365" s="63" t="s">
        <v>451</v>
      </c>
      <c r="F2365" s="63" t="s">
        <v>452</v>
      </c>
    </row>
    <row r="2366" spans="1:6" ht="15">
      <c r="A2366" s="63" t="s">
        <v>2623</v>
      </c>
      <c r="B2366" s="63"/>
      <c r="C2366" s="63" t="s">
        <v>1060</v>
      </c>
      <c r="D2366" s="63" t="s">
        <v>385</v>
      </c>
      <c r="E2366" s="63" t="s">
        <v>347</v>
      </c>
      <c r="F2366" s="63" t="s">
        <v>348</v>
      </c>
    </row>
    <row r="2367" spans="1:6" ht="15">
      <c r="A2367" s="63" t="s">
        <v>2624</v>
      </c>
      <c r="B2367" s="63"/>
      <c r="C2367" s="63" t="s">
        <v>352</v>
      </c>
      <c r="D2367" s="64" t="s">
        <v>353</v>
      </c>
      <c r="E2367" s="63" t="s">
        <v>354</v>
      </c>
      <c r="F2367" s="63" t="s">
        <v>355</v>
      </c>
    </row>
    <row r="2368" spans="1:6" ht="15">
      <c r="A2368" s="63" t="s">
        <v>2625</v>
      </c>
      <c r="B2368" s="63"/>
      <c r="C2368" s="63" t="s">
        <v>581</v>
      </c>
      <c r="D2368" s="63" t="s">
        <v>401</v>
      </c>
      <c r="E2368" s="63" t="s">
        <v>347</v>
      </c>
      <c r="F2368" s="63" t="s">
        <v>348</v>
      </c>
    </row>
    <row r="2369" spans="1:6" ht="15">
      <c r="A2369" s="63" t="s">
        <v>2626</v>
      </c>
      <c r="B2369" s="63"/>
      <c r="C2369" s="63" t="s">
        <v>581</v>
      </c>
      <c r="D2369" s="63" t="s">
        <v>401</v>
      </c>
      <c r="E2369" s="63" t="s">
        <v>347</v>
      </c>
      <c r="F2369" s="63" t="s">
        <v>348</v>
      </c>
    </row>
    <row r="2370" spans="1:6" ht="15">
      <c r="A2370" s="63" t="s">
        <v>2627</v>
      </c>
      <c r="B2370" s="63"/>
      <c r="C2370" s="63" t="s">
        <v>485</v>
      </c>
      <c r="D2370" s="63" t="s">
        <v>374</v>
      </c>
      <c r="E2370" s="63" t="s">
        <v>347</v>
      </c>
      <c r="F2370" s="63" t="s">
        <v>348</v>
      </c>
    </row>
    <row r="2371" spans="1:6" ht="15">
      <c r="A2371" s="63" t="s">
        <v>2628</v>
      </c>
      <c r="B2371" s="63"/>
      <c r="C2371" s="63" t="s">
        <v>449</v>
      </c>
      <c r="D2371" s="63" t="s">
        <v>450</v>
      </c>
      <c r="E2371" s="63" t="s">
        <v>451</v>
      </c>
      <c r="F2371" s="63" t="s">
        <v>452</v>
      </c>
    </row>
    <row r="2372" spans="1:6" ht="15">
      <c r="A2372" s="63" t="s">
        <v>2629</v>
      </c>
      <c r="B2372" s="63"/>
      <c r="C2372" s="63" t="s">
        <v>415</v>
      </c>
      <c r="D2372" s="63" t="s">
        <v>414</v>
      </c>
      <c r="E2372" s="64" t="s">
        <v>411</v>
      </c>
      <c r="F2372" s="63" t="s">
        <v>348</v>
      </c>
    </row>
    <row r="2373" spans="1:6" ht="15">
      <c r="A2373" s="63" t="s">
        <v>2630</v>
      </c>
      <c r="B2373" s="63"/>
      <c r="C2373" s="63" t="s">
        <v>400</v>
      </c>
      <c r="D2373" s="63" t="s">
        <v>401</v>
      </c>
      <c r="E2373" s="63" t="s">
        <v>347</v>
      </c>
      <c r="F2373" s="63" t="s">
        <v>348</v>
      </c>
    </row>
    <row r="2374" spans="1:6" ht="15">
      <c r="A2374" s="63" t="s">
        <v>2631</v>
      </c>
      <c r="B2374" s="63"/>
      <c r="C2374" s="63" t="s">
        <v>615</v>
      </c>
      <c r="D2374" s="63" t="s">
        <v>437</v>
      </c>
      <c r="E2374" s="63" t="s">
        <v>347</v>
      </c>
      <c r="F2374" s="63" t="s">
        <v>348</v>
      </c>
    </row>
    <row r="2375" spans="1:6" ht="15">
      <c r="A2375" s="63" t="s">
        <v>2632</v>
      </c>
      <c r="B2375" s="63"/>
      <c r="C2375" s="63" t="s">
        <v>478</v>
      </c>
      <c r="D2375" s="63" t="s">
        <v>479</v>
      </c>
      <c r="E2375" s="63" t="s">
        <v>411</v>
      </c>
      <c r="F2375" s="63" t="s">
        <v>348</v>
      </c>
    </row>
    <row r="2376" spans="1:6" ht="15">
      <c r="A2376" s="63" t="s">
        <v>2633</v>
      </c>
      <c r="B2376" s="63"/>
      <c r="C2376" s="63" t="s">
        <v>551</v>
      </c>
      <c r="D2376" s="63" t="s">
        <v>546</v>
      </c>
      <c r="E2376" s="63" t="s">
        <v>354</v>
      </c>
      <c r="F2376" s="63" t="s">
        <v>355</v>
      </c>
    </row>
    <row r="2377" spans="1:6" ht="15">
      <c r="A2377" s="63" t="s">
        <v>2634</v>
      </c>
      <c r="B2377" s="63"/>
      <c r="C2377" s="63" t="s">
        <v>413</v>
      </c>
      <c r="D2377" s="63" t="s">
        <v>533</v>
      </c>
      <c r="E2377" s="64" t="s">
        <v>411</v>
      </c>
      <c r="F2377" s="63" t="s">
        <v>348</v>
      </c>
    </row>
    <row r="2378" spans="1:6" ht="15">
      <c r="A2378" s="63" t="s">
        <v>2635</v>
      </c>
      <c r="B2378" s="63"/>
      <c r="C2378" s="63" t="s">
        <v>413</v>
      </c>
      <c r="D2378" s="63" t="s">
        <v>533</v>
      </c>
      <c r="E2378" s="64" t="s">
        <v>411</v>
      </c>
      <c r="F2378" s="63" t="s">
        <v>348</v>
      </c>
    </row>
    <row r="2379" spans="1:6" ht="15">
      <c r="A2379" s="63" t="s">
        <v>2636</v>
      </c>
      <c r="B2379" s="63"/>
      <c r="C2379" s="63" t="s">
        <v>669</v>
      </c>
      <c r="D2379" s="63" t="s">
        <v>385</v>
      </c>
      <c r="E2379" s="63" t="s">
        <v>347</v>
      </c>
      <c r="F2379" s="63" t="s">
        <v>348</v>
      </c>
    </row>
    <row r="2380" spans="1:6" ht="15">
      <c r="A2380" s="65" t="s">
        <v>2637</v>
      </c>
      <c r="B2380" s="63"/>
      <c r="C2380" s="63" t="s">
        <v>877</v>
      </c>
      <c r="D2380" s="63" t="s">
        <v>365</v>
      </c>
      <c r="E2380" s="63" t="s">
        <v>354</v>
      </c>
      <c r="F2380" s="63" t="s">
        <v>355</v>
      </c>
    </row>
    <row r="2381" spans="1:6" ht="15">
      <c r="A2381" s="65" t="s">
        <v>2637</v>
      </c>
      <c r="B2381" s="63"/>
      <c r="C2381" s="63" t="s">
        <v>384</v>
      </c>
      <c r="D2381" s="63" t="s">
        <v>385</v>
      </c>
      <c r="E2381" s="63" t="s">
        <v>347</v>
      </c>
      <c r="F2381" s="63" t="s">
        <v>348</v>
      </c>
    </row>
    <row r="2382" spans="1:6" ht="15">
      <c r="A2382" s="65" t="s">
        <v>2637</v>
      </c>
      <c r="B2382" s="63"/>
      <c r="C2382" s="63" t="s">
        <v>345</v>
      </c>
      <c r="D2382" s="63" t="s">
        <v>346</v>
      </c>
      <c r="E2382" s="63" t="s">
        <v>347</v>
      </c>
      <c r="F2382" s="63" t="s">
        <v>348</v>
      </c>
    </row>
    <row r="2383" spans="1:6" ht="15">
      <c r="A2383" s="65" t="s">
        <v>2637</v>
      </c>
      <c r="B2383" s="63"/>
      <c r="C2383" s="63" t="s">
        <v>422</v>
      </c>
      <c r="D2383" s="63" t="s">
        <v>437</v>
      </c>
      <c r="E2383" s="63" t="s">
        <v>347</v>
      </c>
      <c r="F2383" s="63" t="s">
        <v>348</v>
      </c>
    </row>
    <row r="2384" spans="1:6" ht="15">
      <c r="A2384" s="63" t="s">
        <v>2638</v>
      </c>
      <c r="B2384" s="63"/>
      <c r="C2384" s="63" t="s">
        <v>422</v>
      </c>
      <c r="D2384" s="63" t="s">
        <v>437</v>
      </c>
      <c r="E2384" s="63" t="s">
        <v>347</v>
      </c>
      <c r="F2384" s="63" t="s">
        <v>348</v>
      </c>
    </row>
    <row r="2385" spans="1:6" ht="15">
      <c r="A2385" s="63" t="s">
        <v>2639</v>
      </c>
      <c r="B2385" s="63"/>
      <c r="C2385" s="63" t="s">
        <v>487</v>
      </c>
      <c r="D2385" s="63" t="s">
        <v>445</v>
      </c>
      <c r="E2385" s="63" t="s">
        <v>411</v>
      </c>
      <c r="F2385" s="63" t="s">
        <v>348</v>
      </c>
    </row>
    <row r="2386" spans="1:6" ht="15">
      <c r="A2386" s="63" t="s">
        <v>777</v>
      </c>
      <c r="B2386" s="63"/>
      <c r="C2386" s="63" t="s">
        <v>400</v>
      </c>
      <c r="D2386" s="63" t="s">
        <v>401</v>
      </c>
      <c r="E2386" s="63" t="s">
        <v>347</v>
      </c>
      <c r="F2386" s="63" t="s">
        <v>348</v>
      </c>
    </row>
    <row r="2387" spans="1:6" ht="15">
      <c r="A2387" s="63" t="s">
        <v>2640</v>
      </c>
      <c r="B2387" s="63"/>
      <c r="C2387" s="63" t="s">
        <v>405</v>
      </c>
      <c r="D2387" s="63" t="s">
        <v>374</v>
      </c>
      <c r="E2387" s="63" t="s">
        <v>347</v>
      </c>
      <c r="F2387" s="63" t="s">
        <v>348</v>
      </c>
    </row>
    <row r="2388" spans="1:6" ht="15">
      <c r="A2388" s="63" t="s">
        <v>2641</v>
      </c>
      <c r="B2388" s="63"/>
      <c r="C2388" s="63" t="s">
        <v>487</v>
      </c>
      <c r="D2388" s="63" t="s">
        <v>445</v>
      </c>
      <c r="E2388" s="63" t="s">
        <v>411</v>
      </c>
      <c r="F2388" s="63" t="s">
        <v>348</v>
      </c>
    </row>
    <row r="2389" spans="1:6" ht="15">
      <c r="A2389" s="65" t="s">
        <v>2642</v>
      </c>
      <c r="B2389" s="63"/>
      <c r="C2389" s="63" t="s">
        <v>367</v>
      </c>
      <c r="D2389" s="63" t="s">
        <v>368</v>
      </c>
      <c r="E2389" s="63" t="s">
        <v>347</v>
      </c>
      <c r="F2389" s="63" t="s">
        <v>348</v>
      </c>
    </row>
    <row r="2390" spans="1:6" ht="15">
      <c r="A2390" s="65" t="s">
        <v>2642</v>
      </c>
      <c r="B2390" s="63"/>
      <c r="C2390" s="63" t="s">
        <v>405</v>
      </c>
      <c r="D2390" s="63" t="s">
        <v>374</v>
      </c>
      <c r="E2390" s="63" t="s">
        <v>347</v>
      </c>
      <c r="F2390" s="63" t="s">
        <v>348</v>
      </c>
    </row>
    <row r="2391" spans="1:6" ht="15">
      <c r="A2391" s="63" t="s">
        <v>2643</v>
      </c>
      <c r="B2391" s="63"/>
      <c r="C2391" s="63" t="s">
        <v>485</v>
      </c>
      <c r="D2391" s="63" t="s">
        <v>374</v>
      </c>
      <c r="E2391" s="63" t="s">
        <v>347</v>
      </c>
      <c r="F2391" s="63" t="s">
        <v>348</v>
      </c>
    </row>
    <row r="2392" spans="1:6" ht="15">
      <c r="A2392" s="63" t="s">
        <v>2644</v>
      </c>
      <c r="B2392" s="63"/>
      <c r="C2392" s="63" t="s">
        <v>553</v>
      </c>
      <c r="D2392" s="63" t="s">
        <v>437</v>
      </c>
      <c r="E2392" s="63" t="s">
        <v>347</v>
      </c>
      <c r="F2392" s="63" t="s">
        <v>348</v>
      </c>
    </row>
    <row r="2393" spans="1:6" ht="15">
      <c r="A2393" s="63" t="s">
        <v>2645</v>
      </c>
      <c r="B2393" s="63"/>
      <c r="C2393" s="63" t="s">
        <v>422</v>
      </c>
      <c r="D2393" s="63" t="s">
        <v>437</v>
      </c>
      <c r="E2393" s="63" t="s">
        <v>347</v>
      </c>
      <c r="F2393" s="63" t="s">
        <v>348</v>
      </c>
    </row>
    <row r="2394" spans="1:6" ht="15">
      <c r="A2394" s="63" t="s">
        <v>2646</v>
      </c>
      <c r="B2394" s="63"/>
      <c r="C2394" s="63" t="s">
        <v>422</v>
      </c>
      <c r="D2394" s="63" t="s">
        <v>437</v>
      </c>
      <c r="E2394" s="63" t="s">
        <v>347</v>
      </c>
      <c r="F2394" s="63" t="s">
        <v>348</v>
      </c>
    </row>
    <row r="2395" spans="1:6" ht="15">
      <c r="A2395" s="63" t="s">
        <v>2647</v>
      </c>
      <c r="B2395" s="63"/>
      <c r="C2395" s="63" t="s">
        <v>518</v>
      </c>
      <c r="D2395" s="63" t="s">
        <v>368</v>
      </c>
      <c r="E2395" s="63" t="s">
        <v>347</v>
      </c>
      <c r="F2395" s="63" t="s">
        <v>348</v>
      </c>
    </row>
    <row r="2396" spans="1:6" ht="15">
      <c r="A2396" s="63" t="s">
        <v>2648</v>
      </c>
      <c r="B2396" s="63"/>
      <c r="C2396" s="63" t="s">
        <v>370</v>
      </c>
      <c r="D2396" s="63" t="s">
        <v>371</v>
      </c>
      <c r="E2396" s="63" t="s">
        <v>354</v>
      </c>
      <c r="F2396" s="63" t="s">
        <v>355</v>
      </c>
    </row>
    <row r="2397" spans="1:6" ht="15">
      <c r="A2397" s="65" t="s">
        <v>2649</v>
      </c>
      <c r="B2397" s="63"/>
      <c r="C2397" s="63" t="s">
        <v>370</v>
      </c>
      <c r="D2397" s="63" t="s">
        <v>371</v>
      </c>
      <c r="E2397" s="63" t="s">
        <v>354</v>
      </c>
      <c r="F2397" s="63" t="s">
        <v>355</v>
      </c>
    </row>
    <row r="2398" spans="1:6" ht="15">
      <c r="A2398" s="65" t="s">
        <v>2649</v>
      </c>
      <c r="B2398" s="63"/>
      <c r="C2398" s="63" t="s">
        <v>545</v>
      </c>
      <c r="D2398" s="63" t="s">
        <v>546</v>
      </c>
      <c r="E2398" s="63" t="s">
        <v>354</v>
      </c>
      <c r="F2398" s="63" t="s">
        <v>355</v>
      </c>
    </row>
    <row r="2399" spans="1:6" ht="15">
      <c r="A2399" s="63" t="s">
        <v>535</v>
      </c>
      <c r="B2399" s="63"/>
      <c r="C2399" s="63" t="s">
        <v>532</v>
      </c>
      <c r="D2399" s="63" t="s">
        <v>533</v>
      </c>
      <c r="E2399" s="63" t="s">
        <v>411</v>
      </c>
      <c r="F2399" s="63" t="s">
        <v>348</v>
      </c>
    </row>
    <row r="2400" spans="1:6" ht="15">
      <c r="A2400" s="63" t="s">
        <v>2650</v>
      </c>
      <c r="B2400" s="63"/>
      <c r="C2400" s="63" t="s">
        <v>475</v>
      </c>
      <c r="D2400" s="63" t="s">
        <v>374</v>
      </c>
      <c r="E2400" s="63" t="s">
        <v>347</v>
      </c>
      <c r="F2400" s="63" t="s">
        <v>348</v>
      </c>
    </row>
    <row r="2401" spans="1:6" ht="15">
      <c r="A2401" s="63" t="s">
        <v>2651</v>
      </c>
      <c r="B2401" s="63"/>
      <c r="C2401" s="63" t="s">
        <v>578</v>
      </c>
      <c r="D2401" s="63" t="s">
        <v>418</v>
      </c>
      <c r="E2401" s="63" t="s">
        <v>411</v>
      </c>
      <c r="F2401" s="63" t="s">
        <v>348</v>
      </c>
    </row>
    <row r="2402" spans="1:6" ht="15">
      <c r="A2402" s="63" t="s">
        <v>2652</v>
      </c>
      <c r="B2402" s="63"/>
      <c r="C2402" s="63" t="s">
        <v>382</v>
      </c>
      <c r="D2402" s="63" t="s">
        <v>358</v>
      </c>
      <c r="E2402" s="63" t="s">
        <v>347</v>
      </c>
      <c r="F2402" s="63" t="s">
        <v>348</v>
      </c>
    </row>
    <row r="2403" spans="1:6" ht="15">
      <c r="A2403" s="65" t="s">
        <v>2653</v>
      </c>
      <c r="B2403" s="63"/>
      <c r="C2403" s="63" t="s">
        <v>551</v>
      </c>
      <c r="D2403" s="63" t="s">
        <v>546</v>
      </c>
      <c r="E2403" s="63" t="s">
        <v>354</v>
      </c>
      <c r="F2403" s="63" t="s">
        <v>355</v>
      </c>
    </row>
    <row r="2404" spans="1:6" ht="15">
      <c r="A2404" s="65" t="s">
        <v>2653</v>
      </c>
      <c r="B2404" s="63"/>
      <c r="C2404" s="63" t="s">
        <v>627</v>
      </c>
      <c r="D2404" s="64" t="s">
        <v>377</v>
      </c>
      <c r="E2404" s="63" t="s">
        <v>354</v>
      </c>
      <c r="F2404" s="63" t="s">
        <v>355</v>
      </c>
    </row>
    <row r="2405" spans="1:6" ht="15">
      <c r="A2405" s="63" t="s">
        <v>2654</v>
      </c>
      <c r="B2405" s="63"/>
      <c r="C2405" s="63" t="s">
        <v>472</v>
      </c>
      <c r="D2405" s="63" t="s">
        <v>410</v>
      </c>
      <c r="E2405" s="63" t="s">
        <v>411</v>
      </c>
      <c r="F2405" s="63" t="s">
        <v>348</v>
      </c>
    </row>
    <row r="2406" spans="1:6" ht="15">
      <c r="A2406" s="63" t="s">
        <v>2655</v>
      </c>
      <c r="B2406" s="63"/>
      <c r="C2406" s="63" t="s">
        <v>633</v>
      </c>
      <c r="D2406" s="63" t="s">
        <v>401</v>
      </c>
      <c r="E2406" s="63" t="s">
        <v>347</v>
      </c>
      <c r="F2406" s="63" t="s">
        <v>348</v>
      </c>
    </row>
    <row r="2407" spans="1:6" ht="15">
      <c r="A2407" s="63" t="s">
        <v>2656</v>
      </c>
      <c r="B2407" s="63"/>
      <c r="C2407" s="63" t="s">
        <v>429</v>
      </c>
      <c r="D2407" s="63" t="s">
        <v>692</v>
      </c>
      <c r="E2407" s="63" t="s">
        <v>411</v>
      </c>
      <c r="F2407" s="63" t="s">
        <v>348</v>
      </c>
    </row>
    <row r="2408" spans="1:6" ht="15">
      <c r="A2408" s="63" t="s">
        <v>2657</v>
      </c>
      <c r="B2408" s="63"/>
      <c r="C2408" s="63" t="s">
        <v>444</v>
      </c>
      <c r="D2408" s="63" t="s">
        <v>445</v>
      </c>
      <c r="E2408" s="63" t="s">
        <v>411</v>
      </c>
      <c r="F2408" s="63" t="s">
        <v>348</v>
      </c>
    </row>
    <row r="2409" spans="1:6" ht="15">
      <c r="A2409" s="63" t="s">
        <v>2658</v>
      </c>
      <c r="B2409" s="63"/>
      <c r="C2409" s="63" t="s">
        <v>444</v>
      </c>
      <c r="D2409" s="63" t="s">
        <v>445</v>
      </c>
      <c r="E2409" s="63" t="s">
        <v>411</v>
      </c>
      <c r="F2409" s="63" t="s">
        <v>348</v>
      </c>
    </row>
    <row r="2410" spans="1:6" ht="15">
      <c r="A2410" s="63" t="s">
        <v>2659</v>
      </c>
      <c r="B2410" s="63"/>
      <c r="C2410" s="63" t="s">
        <v>877</v>
      </c>
      <c r="D2410" s="63" t="s">
        <v>365</v>
      </c>
      <c r="E2410" s="63" t="s">
        <v>354</v>
      </c>
      <c r="F2410" s="63" t="s">
        <v>355</v>
      </c>
    </row>
    <row r="2411" spans="1:6" ht="15">
      <c r="A2411" s="63" t="s">
        <v>2660</v>
      </c>
      <c r="B2411" s="63"/>
      <c r="C2411" s="63" t="s">
        <v>877</v>
      </c>
      <c r="D2411" s="63" t="s">
        <v>365</v>
      </c>
      <c r="E2411" s="63" t="s">
        <v>354</v>
      </c>
      <c r="F2411" s="63" t="s">
        <v>355</v>
      </c>
    </row>
    <row r="2412" spans="1:6" ht="15">
      <c r="A2412" s="63" t="s">
        <v>2661</v>
      </c>
      <c r="B2412" s="63"/>
      <c r="C2412" s="63" t="s">
        <v>413</v>
      </c>
      <c r="D2412" s="63" t="s">
        <v>533</v>
      </c>
      <c r="E2412" s="64" t="s">
        <v>411</v>
      </c>
      <c r="F2412" s="63" t="s">
        <v>348</v>
      </c>
    </row>
    <row r="2413" spans="1:6" ht="15">
      <c r="A2413" s="63" t="s">
        <v>2662</v>
      </c>
      <c r="B2413" s="63"/>
      <c r="C2413" s="63" t="s">
        <v>581</v>
      </c>
      <c r="D2413" s="63" t="s">
        <v>401</v>
      </c>
      <c r="E2413" s="63" t="s">
        <v>347</v>
      </c>
      <c r="F2413" s="63" t="s">
        <v>348</v>
      </c>
    </row>
    <row r="2414" spans="1:6" ht="15">
      <c r="A2414" s="63" t="s">
        <v>2663</v>
      </c>
      <c r="B2414" s="63"/>
      <c r="C2414" s="63" t="s">
        <v>417</v>
      </c>
      <c r="D2414" s="63" t="s">
        <v>418</v>
      </c>
      <c r="E2414" s="64" t="s">
        <v>411</v>
      </c>
      <c r="F2414" s="63" t="s">
        <v>348</v>
      </c>
    </row>
    <row r="2415" spans="1:6" ht="15">
      <c r="A2415" s="63" t="s">
        <v>2664</v>
      </c>
      <c r="B2415" s="63"/>
      <c r="C2415" s="63" t="s">
        <v>468</v>
      </c>
      <c r="D2415" s="63" t="s">
        <v>469</v>
      </c>
      <c r="E2415" s="63" t="s">
        <v>390</v>
      </c>
      <c r="F2415" s="63" t="s">
        <v>355</v>
      </c>
    </row>
    <row r="2416" spans="1:6" ht="15">
      <c r="A2416" s="63" t="s">
        <v>2665</v>
      </c>
      <c r="B2416" s="63"/>
      <c r="C2416" s="63" t="s">
        <v>468</v>
      </c>
      <c r="D2416" s="63" t="s">
        <v>469</v>
      </c>
      <c r="E2416" s="63" t="s">
        <v>390</v>
      </c>
      <c r="F2416" s="63" t="s">
        <v>355</v>
      </c>
    </row>
    <row r="2417" spans="1:6" ht="15">
      <c r="A2417" s="63" t="s">
        <v>2666</v>
      </c>
      <c r="B2417" s="63"/>
      <c r="C2417" s="63" t="s">
        <v>429</v>
      </c>
      <c r="D2417" s="63" t="s">
        <v>585</v>
      </c>
      <c r="E2417" s="64" t="s">
        <v>390</v>
      </c>
      <c r="F2417" s="63" t="s">
        <v>355</v>
      </c>
    </row>
    <row r="2418" spans="1:6" ht="15">
      <c r="A2418" s="65" t="s">
        <v>2667</v>
      </c>
      <c r="B2418" s="63"/>
      <c r="C2418" s="63" t="s">
        <v>429</v>
      </c>
      <c r="D2418" s="63" t="s">
        <v>585</v>
      </c>
      <c r="E2418" s="64" t="s">
        <v>390</v>
      </c>
      <c r="F2418" s="63" t="s">
        <v>355</v>
      </c>
    </row>
    <row r="2419" spans="1:6" ht="15">
      <c r="A2419" s="65" t="s">
        <v>2667</v>
      </c>
      <c r="B2419" s="63"/>
      <c r="C2419" s="63" t="s">
        <v>360</v>
      </c>
      <c r="D2419" s="63" t="s">
        <v>361</v>
      </c>
      <c r="E2419" s="64" t="s">
        <v>354</v>
      </c>
      <c r="F2419" s="63" t="s">
        <v>355</v>
      </c>
    </row>
    <row r="2420" spans="1:6" ht="15">
      <c r="A2420" s="63" t="s">
        <v>2668</v>
      </c>
      <c r="B2420" s="63"/>
      <c r="C2420" s="63" t="s">
        <v>429</v>
      </c>
      <c r="D2420" s="63" t="s">
        <v>640</v>
      </c>
      <c r="E2420" s="64" t="s">
        <v>390</v>
      </c>
      <c r="F2420" s="63" t="s">
        <v>355</v>
      </c>
    </row>
    <row r="2421" spans="1:6" ht="15">
      <c r="A2421" s="63" t="s">
        <v>2669</v>
      </c>
      <c r="B2421" s="63"/>
      <c r="C2421" s="63" t="s">
        <v>538</v>
      </c>
      <c r="D2421" s="63" t="s">
        <v>358</v>
      </c>
      <c r="E2421" s="63" t="s">
        <v>347</v>
      </c>
      <c r="F2421" s="63" t="s">
        <v>348</v>
      </c>
    </row>
    <row r="2422" spans="1:6" ht="15">
      <c r="A2422" s="63" t="s">
        <v>2670</v>
      </c>
      <c r="B2422" s="63"/>
      <c r="C2422" s="63" t="s">
        <v>576</v>
      </c>
      <c r="D2422" s="63" t="s">
        <v>346</v>
      </c>
      <c r="E2422" s="63" t="s">
        <v>347</v>
      </c>
      <c r="F2422" s="63" t="s">
        <v>348</v>
      </c>
    </row>
    <row r="2423" spans="1:6" ht="15">
      <c r="A2423" s="63" t="s">
        <v>2671</v>
      </c>
      <c r="B2423" s="63"/>
      <c r="C2423" s="63" t="s">
        <v>576</v>
      </c>
      <c r="D2423" s="63" t="s">
        <v>346</v>
      </c>
      <c r="E2423" s="63" t="s">
        <v>347</v>
      </c>
      <c r="F2423" s="63" t="s">
        <v>348</v>
      </c>
    </row>
    <row r="2424" spans="1:6" ht="15">
      <c r="A2424" s="63" t="s">
        <v>2672</v>
      </c>
      <c r="B2424" s="63"/>
      <c r="C2424" s="63" t="s">
        <v>576</v>
      </c>
      <c r="D2424" s="63" t="s">
        <v>346</v>
      </c>
      <c r="E2424" s="63" t="s">
        <v>347</v>
      </c>
      <c r="F2424" s="63" t="s">
        <v>348</v>
      </c>
    </row>
    <row r="2425" spans="1:6" ht="15">
      <c r="A2425" s="65" t="s">
        <v>426</v>
      </c>
      <c r="B2425" s="63"/>
      <c r="C2425" s="63" t="s">
        <v>413</v>
      </c>
      <c r="D2425" s="63" t="s">
        <v>533</v>
      </c>
      <c r="E2425" s="64" t="s">
        <v>411</v>
      </c>
      <c r="F2425" s="63" t="s">
        <v>348</v>
      </c>
    </row>
    <row r="2426" spans="1:6" ht="15">
      <c r="A2426" s="65" t="s">
        <v>426</v>
      </c>
      <c r="B2426" s="63"/>
      <c r="C2426" s="63" t="s">
        <v>364</v>
      </c>
      <c r="D2426" s="63" t="s">
        <v>365</v>
      </c>
      <c r="E2426" s="63" t="s">
        <v>354</v>
      </c>
      <c r="F2426" s="63" t="s">
        <v>355</v>
      </c>
    </row>
    <row r="2427" spans="1:6" ht="15">
      <c r="A2427" s="63" t="s">
        <v>2673</v>
      </c>
      <c r="B2427" s="63"/>
      <c r="C2427" s="63" t="s">
        <v>581</v>
      </c>
      <c r="D2427" s="63" t="s">
        <v>401</v>
      </c>
      <c r="E2427" s="63" t="s">
        <v>347</v>
      </c>
      <c r="F2427" s="63" t="s">
        <v>348</v>
      </c>
    </row>
    <row r="2428" spans="1:6" ht="15">
      <c r="A2428" s="63" t="s">
        <v>2674</v>
      </c>
      <c r="B2428" s="63"/>
      <c r="C2428" s="63" t="s">
        <v>581</v>
      </c>
      <c r="D2428" s="63" t="s">
        <v>401</v>
      </c>
      <c r="E2428" s="63" t="s">
        <v>347</v>
      </c>
      <c r="F2428" s="63" t="s">
        <v>348</v>
      </c>
    </row>
    <row r="2429" spans="1:6" ht="15">
      <c r="A2429" s="63" t="s">
        <v>2675</v>
      </c>
      <c r="B2429" s="63"/>
      <c r="C2429" s="63" t="s">
        <v>350</v>
      </c>
      <c r="D2429" s="63" t="s">
        <v>346</v>
      </c>
      <c r="E2429" s="63" t="s">
        <v>347</v>
      </c>
      <c r="F2429" s="63" t="s">
        <v>348</v>
      </c>
    </row>
    <row r="2430" spans="1:6" ht="15">
      <c r="A2430" s="63" t="s">
        <v>2676</v>
      </c>
      <c r="B2430" s="63"/>
      <c r="C2430" s="63" t="s">
        <v>461</v>
      </c>
      <c r="D2430" s="64" t="s">
        <v>377</v>
      </c>
      <c r="E2430" s="63" t="s">
        <v>354</v>
      </c>
      <c r="F2430" s="63" t="s">
        <v>355</v>
      </c>
    </row>
    <row r="2431" spans="1:6" ht="15">
      <c r="A2431" s="63" t="s">
        <v>2677</v>
      </c>
      <c r="B2431" s="63"/>
      <c r="C2431" s="63" t="s">
        <v>604</v>
      </c>
      <c r="D2431" s="63" t="s">
        <v>368</v>
      </c>
      <c r="E2431" s="63" t="s">
        <v>347</v>
      </c>
      <c r="F2431" s="63" t="s">
        <v>348</v>
      </c>
    </row>
    <row r="2432" spans="1:6" ht="15">
      <c r="A2432" s="63" t="s">
        <v>2678</v>
      </c>
      <c r="B2432" s="63"/>
      <c r="C2432" s="63" t="s">
        <v>555</v>
      </c>
      <c r="D2432" s="63" t="s">
        <v>385</v>
      </c>
      <c r="E2432" s="63" t="s">
        <v>347</v>
      </c>
      <c r="F2432" s="63" t="s">
        <v>348</v>
      </c>
    </row>
    <row r="2433" spans="1:6" ht="15">
      <c r="A2433" s="63" t="s">
        <v>2679</v>
      </c>
      <c r="B2433" s="63"/>
      <c r="C2433" s="63" t="s">
        <v>461</v>
      </c>
      <c r="D2433" s="64" t="s">
        <v>377</v>
      </c>
      <c r="E2433" s="63" t="s">
        <v>354</v>
      </c>
      <c r="F2433" s="63" t="s">
        <v>355</v>
      </c>
    </row>
    <row r="2434" spans="1:6" ht="15">
      <c r="A2434" s="63" t="s">
        <v>2680</v>
      </c>
      <c r="B2434" s="63"/>
      <c r="C2434" s="63" t="s">
        <v>555</v>
      </c>
      <c r="D2434" s="63" t="s">
        <v>385</v>
      </c>
      <c r="E2434" s="63" t="s">
        <v>347</v>
      </c>
      <c r="F2434" s="63" t="s">
        <v>348</v>
      </c>
    </row>
    <row r="2435" spans="1:6" ht="15">
      <c r="A2435" s="63" t="s">
        <v>2681</v>
      </c>
      <c r="B2435" s="63"/>
      <c r="C2435" s="63" t="s">
        <v>1474</v>
      </c>
      <c r="D2435" s="64" t="s">
        <v>377</v>
      </c>
      <c r="E2435" s="63" t="s">
        <v>354</v>
      </c>
      <c r="F2435" s="63" t="s">
        <v>355</v>
      </c>
    </row>
    <row r="2436" spans="1:6" ht="15">
      <c r="A2436" s="63" t="s">
        <v>2682</v>
      </c>
      <c r="B2436" s="63"/>
      <c r="C2436" s="63" t="s">
        <v>388</v>
      </c>
      <c r="D2436" s="63" t="s">
        <v>930</v>
      </c>
      <c r="E2436" s="63" t="s">
        <v>390</v>
      </c>
      <c r="F2436" s="63" t="s">
        <v>355</v>
      </c>
    </row>
    <row r="2437" spans="1:6" ht="15">
      <c r="A2437" s="65" t="s">
        <v>2683</v>
      </c>
      <c r="B2437" s="63"/>
      <c r="C2437" s="63" t="s">
        <v>551</v>
      </c>
      <c r="D2437" s="63" t="s">
        <v>546</v>
      </c>
      <c r="E2437" s="63" t="s">
        <v>354</v>
      </c>
      <c r="F2437" s="63" t="s">
        <v>355</v>
      </c>
    </row>
    <row r="2438" spans="1:6" ht="15">
      <c r="A2438" s="65" t="s">
        <v>2683</v>
      </c>
      <c r="B2438" s="63"/>
      <c r="C2438" s="63" t="s">
        <v>352</v>
      </c>
      <c r="D2438" s="64" t="s">
        <v>353</v>
      </c>
      <c r="E2438" s="63" t="s">
        <v>354</v>
      </c>
      <c r="F2438" s="63" t="s">
        <v>355</v>
      </c>
    </row>
    <row r="2439" spans="1:6" ht="15">
      <c r="A2439" s="63" t="s">
        <v>2684</v>
      </c>
      <c r="B2439" s="63"/>
      <c r="C2439" s="63" t="s">
        <v>352</v>
      </c>
      <c r="D2439" s="64" t="s">
        <v>353</v>
      </c>
      <c r="E2439" s="63" t="s">
        <v>354</v>
      </c>
      <c r="F2439" s="63" t="s">
        <v>355</v>
      </c>
    </row>
    <row r="2440" spans="1:6" ht="15">
      <c r="A2440" s="63" t="s">
        <v>2685</v>
      </c>
      <c r="B2440" s="63"/>
      <c r="C2440" s="63" t="s">
        <v>583</v>
      </c>
      <c r="D2440" s="63" t="s">
        <v>437</v>
      </c>
      <c r="E2440" s="63" t="s">
        <v>347</v>
      </c>
      <c r="F2440" s="63" t="s">
        <v>348</v>
      </c>
    </row>
    <row r="2441" spans="1:6" ht="15">
      <c r="A2441" s="63" t="s">
        <v>2686</v>
      </c>
      <c r="B2441" s="63"/>
      <c r="C2441" s="63" t="s">
        <v>507</v>
      </c>
      <c r="D2441" s="63" t="s">
        <v>410</v>
      </c>
      <c r="E2441" s="63" t="s">
        <v>411</v>
      </c>
      <c r="F2441" s="63" t="s">
        <v>348</v>
      </c>
    </row>
    <row r="2442" spans="1:6" ht="15">
      <c r="A2442" s="65" t="s">
        <v>2687</v>
      </c>
      <c r="B2442" s="63"/>
      <c r="C2442" s="63" t="s">
        <v>545</v>
      </c>
      <c r="D2442" s="63" t="s">
        <v>546</v>
      </c>
      <c r="E2442" s="63" t="s">
        <v>354</v>
      </c>
      <c r="F2442" s="63" t="s">
        <v>355</v>
      </c>
    </row>
    <row r="2443" spans="1:6" ht="15">
      <c r="A2443" s="65" t="s">
        <v>2687</v>
      </c>
      <c r="B2443" s="63"/>
      <c r="C2443" s="63" t="s">
        <v>816</v>
      </c>
      <c r="D2443" s="63" t="s">
        <v>469</v>
      </c>
      <c r="E2443" s="63" t="s">
        <v>390</v>
      </c>
      <c r="F2443" s="63" t="s">
        <v>355</v>
      </c>
    </row>
    <row r="2444" spans="1:6" ht="15">
      <c r="A2444" s="63" t="s">
        <v>2688</v>
      </c>
      <c r="B2444" s="63"/>
      <c r="C2444" s="63" t="s">
        <v>370</v>
      </c>
      <c r="D2444" s="63" t="s">
        <v>371</v>
      </c>
      <c r="E2444" s="63" t="s">
        <v>354</v>
      </c>
      <c r="F2444" s="63" t="s">
        <v>355</v>
      </c>
    </row>
    <row r="2445" spans="1:6" ht="15">
      <c r="A2445" s="63" t="s">
        <v>2689</v>
      </c>
      <c r="B2445" s="63"/>
      <c r="C2445" s="63" t="s">
        <v>370</v>
      </c>
      <c r="D2445" s="63" t="s">
        <v>371</v>
      </c>
      <c r="E2445" s="63" t="s">
        <v>354</v>
      </c>
      <c r="F2445" s="63" t="s">
        <v>355</v>
      </c>
    </row>
    <row r="2446" spans="1:6" ht="15">
      <c r="A2446" s="63" t="s">
        <v>2690</v>
      </c>
      <c r="B2446" s="63"/>
      <c r="C2446" s="63" t="s">
        <v>555</v>
      </c>
      <c r="D2446" s="63" t="s">
        <v>385</v>
      </c>
      <c r="E2446" s="63" t="s">
        <v>347</v>
      </c>
      <c r="F2446" s="63" t="s">
        <v>348</v>
      </c>
    </row>
    <row r="2447" spans="1:6" ht="15">
      <c r="A2447" s="63" t="s">
        <v>2691</v>
      </c>
      <c r="B2447" s="63"/>
      <c r="C2447" s="63" t="s">
        <v>877</v>
      </c>
      <c r="D2447" s="63" t="s">
        <v>365</v>
      </c>
      <c r="E2447" s="63" t="s">
        <v>354</v>
      </c>
      <c r="F2447" s="63" t="s">
        <v>355</v>
      </c>
    </row>
    <row r="2448" spans="1:6" ht="15">
      <c r="A2448" s="63" t="s">
        <v>2692</v>
      </c>
      <c r="B2448" s="63"/>
      <c r="C2448" s="63" t="s">
        <v>555</v>
      </c>
      <c r="D2448" s="63" t="s">
        <v>385</v>
      </c>
      <c r="E2448" s="63" t="s">
        <v>347</v>
      </c>
      <c r="F2448" s="63" t="s">
        <v>348</v>
      </c>
    </row>
    <row r="2449" spans="1:6" ht="15">
      <c r="A2449" s="63" t="s">
        <v>2693</v>
      </c>
      <c r="B2449" s="63"/>
      <c r="C2449" s="63" t="s">
        <v>497</v>
      </c>
      <c r="D2449" s="63" t="s">
        <v>437</v>
      </c>
      <c r="E2449" s="63" t="s">
        <v>347</v>
      </c>
      <c r="F2449" s="63" t="s">
        <v>348</v>
      </c>
    </row>
    <row r="2450" spans="1:6" ht="15">
      <c r="A2450" s="63" t="s">
        <v>2694</v>
      </c>
      <c r="B2450" s="63"/>
      <c r="C2450" s="63" t="s">
        <v>497</v>
      </c>
      <c r="D2450" s="63" t="s">
        <v>437</v>
      </c>
      <c r="E2450" s="63" t="s">
        <v>347</v>
      </c>
      <c r="F2450" s="63" t="s">
        <v>348</v>
      </c>
    </row>
    <row r="2451" spans="1:6" ht="15">
      <c r="A2451" s="63" t="s">
        <v>2695</v>
      </c>
      <c r="B2451" s="63"/>
      <c r="C2451" s="63" t="s">
        <v>581</v>
      </c>
      <c r="D2451" s="63" t="s">
        <v>401</v>
      </c>
      <c r="E2451" s="63" t="s">
        <v>347</v>
      </c>
      <c r="F2451" s="63" t="s">
        <v>348</v>
      </c>
    </row>
    <row r="2452" spans="1:6" ht="15">
      <c r="A2452" s="63" t="s">
        <v>2696</v>
      </c>
      <c r="B2452" s="63"/>
      <c r="C2452" s="63" t="s">
        <v>461</v>
      </c>
      <c r="D2452" s="64" t="s">
        <v>377</v>
      </c>
      <c r="E2452" s="63" t="s">
        <v>354</v>
      </c>
      <c r="F2452" s="63" t="s">
        <v>355</v>
      </c>
    </row>
    <row r="2453" spans="1:6" ht="15">
      <c r="A2453" s="63" t="s">
        <v>499</v>
      </c>
      <c r="B2453" s="63"/>
      <c r="C2453" s="63" t="s">
        <v>384</v>
      </c>
      <c r="D2453" s="63" t="s">
        <v>385</v>
      </c>
      <c r="E2453" s="63" t="s">
        <v>347</v>
      </c>
      <c r="F2453" s="63" t="s">
        <v>348</v>
      </c>
    </row>
    <row r="2454" spans="1:6" ht="15">
      <c r="A2454" s="63" t="s">
        <v>2697</v>
      </c>
      <c r="B2454" s="63"/>
      <c r="C2454" s="63" t="s">
        <v>499</v>
      </c>
      <c r="D2454" s="63" t="s">
        <v>479</v>
      </c>
      <c r="E2454" s="63" t="s">
        <v>411</v>
      </c>
      <c r="F2454" s="63" t="s">
        <v>348</v>
      </c>
    </row>
    <row r="2455" spans="1:6" ht="15">
      <c r="A2455" s="63" t="s">
        <v>2698</v>
      </c>
      <c r="B2455" s="63"/>
      <c r="C2455" s="63" t="s">
        <v>499</v>
      </c>
      <c r="D2455" s="63" t="s">
        <v>479</v>
      </c>
      <c r="E2455" s="63" t="s">
        <v>411</v>
      </c>
      <c r="F2455" s="63" t="s">
        <v>348</v>
      </c>
    </row>
    <row r="2456" spans="1:6" ht="15">
      <c r="A2456" s="63" t="s">
        <v>2699</v>
      </c>
      <c r="B2456" s="63"/>
      <c r="C2456" s="63" t="s">
        <v>494</v>
      </c>
      <c r="D2456" s="63" t="s">
        <v>445</v>
      </c>
      <c r="E2456" s="63" t="s">
        <v>411</v>
      </c>
      <c r="F2456" s="63" t="s">
        <v>348</v>
      </c>
    </row>
    <row r="2457" spans="1:6" ht="15">
      <c r="A2457" s="63" t="s">
        <v>2700</v>
      </c>
      <c r="B2457" s="63"/>
      <c r="C2457" s="63" t="s">
        <v>494</v>
      </c>
      <c r="D2457" s="63" t="s">
        <v>445</v>
      </c>
      <c r="E2457" s="63" t="s">
        <v>411</v>
      </c>
      <c r="F2457" s="63" t="s">
        <v>348</v>
      </c>
    </row>
    <row r="2458" spans="1:6" ht="15">
      <c r="A2458" s="63" t="s">
        <v>2701</v>
      </c>
      <c r="B2458" s="63"/>
      <c r="C2458" s="63" t="s">
        <v>367</v>
      </c>
      <c r="D2458" s="63" t="s">
        <v>368</v>
      </c>
      <c r="E2458" s="63" t="s">
        <v>347</v>
      </c>
      <c r="F2458" s="63" t="s">
        <v>348</v>
      </c>
    </row>
    <row r="2459" spans="1:6" ht="15">
      <c r="A2459" s="63" t="s">
        <v>2702</v>
      </c>
      <c r="B2459" s="63"/>
      <c r="C2459" s="63" t="s">
        <v>352</v>
      </c>
      <c r="D2459" s="64" t="s">
        <v>353</v>
      </c>
      <c r="E2459" s="63" t="s">
        <v>354</v>
      </c>
      <c r="F2459" s="63" t="s">
        <v>355</v>
      </c>
    </row>
    <row r="2460" spans="1:6" ht="15">
      <c r="A2460" s="63" t="s">
        <v>2703</v>
      </c>
      <c r="B2460" s="63"/>
      <c r="C2460" s="63" t="s">
        <v>405</v>
      </c>
      <c r="D2460" s="63" t="s">
        <v>374</v>
      </c>
      <c r="E2460" s="63" t="s">
        <v>347</v>
      </c>
      <c r="F2460" s="63" t="s">
        <v>348</v>
      </c>
    </row>
    <row r="2461" spans="1:6" ht="15">
      <c r="A2461" s="63" t="s">
        <v>2704</v>
      </c>
      <c r="B2461" s="63"/>
      <c r="C2461" s="63" t="s">
        <v>535</v>
      </c>
      <c r="D2461" s="63" t="s">
        <v>368</v>
      </c>
      <c r="E2461" s="63" t="s">
        <v>347</v>
      </c>
      <c r="F2461" s="63" t="s">
        <v>348</v>
      </c>
    </row>
    <row r="2462" spans="1:6" ht="15">
      <c r="A2462" s="63" t="s">
        <v>2705</v>
      </c>
      <c r="B2462" s="63"/>
      <c r="C2462" s="63" t="s">
        <v>350</v>
      </c>
      <c r="D2462" s="63" t="s">
        <v>346</v>
      </c>
      <c r="E2462" s="63" t="s">
        <v>347</v>
      </c>
      <c r="F2462" s="63" t="s">
        <v>348</v>
      </c>
    </row>
    <row r="2463" spans="1:6" ht="15">
      <c r="A2463" s="63" t="s">
        <v>2706</v>
      </c>
      <c r="B2463" s="63"/>
      <c r="C2463" s="63" t="s">
        <v>463</v>
      </c>
      <c r="D2463" s="63" t="s">
        <v>574</v>
      </c>
      <c r="E2463" s="64" t="s">
        <v>390</v>
      </c>
      <c r="F2463" s="63" t="s">
        <v>355</v>
      </c>
    </row>
    <row r="2464" spans="1:6" ht="15">
      <c r="A2464" s="65" t="s">
        <v>2707</v>
      </c>
      <c r="B2464" s="63"/>
      <c r="C2464" s="63" t="s">
        <v>757</v>
      </c>
      <c r="D2464" s="63" t="s">
        <v>410</v>
      </c>
      <c r="E2464" s="63" t="s">
        <v>411</v>
      </c>
      <c r="F2464" s="63" t="s">
        <v>348</v>
      </c>
    </row>
    <row r="2465" spans="1:6" ht="15">
      <c r="A2465" s="65" t="s">
        <v>2707</v>
      </c>
      <c r="B2465" s="63"/>
      <c r="C2465" s="63" t="s">
        <v>566</v>
      </c>
      <c r="D2465" s="63" t="s">
        <v>385</v>
      </c>
      <c r="E2465" s="63" t="s">
        <v>347</v>
      </c>
      <c r="F2465" s="63" t="s">
        <v>348</v>
      </c>
    </row>
    <row r="2466" spans="1:6" ht="15">
      <c r="A2466" s="63" t="s">
        <v>2708</v>
      </c>
      <c r="B2466" s="63"/>
      <c r="C2466" s="63" t="s">
        <v>633</v>
      </c>
      <c r="D2466" s="63" t="s">
        <v>401</v>
      </c>
      <c r="E2466" s="63" t="s">
        <v>347</v>
      </c>
      <c r="F2466" s="63" t="s">
        <v>348</v>
      </c>
    </row>
    <row r="2467" spans="1:6" ht="15">
      <c r="A2467" s="63" t="s">
        <v>2709</v>
      </c>
      <c r="B2467" s="63"/>
      <c r="C2467" s="63" t="s">
        <v>633</v>
      </c>
      <c r="D2467" s="63" t="s">
        <v>401</v>
      </c>
      <c r="E2467" s="63" t="s">
        <v>347</v>
      </c>
      <c r="F2467" s="63" t="s">
        <v>348</v>
      </c>
    </row>
    <row r="2468" spans="1:6" ht="15">
      <c r="A2468" s="63" t="s">
        <v>2710</v>
      </c>
      <c r="B2468" s="63"/>
      <c r="C2468" s="63" t="s">
        <v>581</v>
      </c>
      <c r="D2468" s="63" t="s">
        <v>401</v>
      </c>
      <c r="E2468" s="63" t="s">
        <v>347</v>
      </c>
      <c r="F2468" s="63" t="s">
        <v>348</v>
      </c>
    </row>
    <row r="2469" spans="1:6" ht="15">
      <c r="A2469" s="63" t="s">
        <v>2711</v>
      </c>
      <c r="B2469" s="63"/>
      <c r="C2469" s="63" t="s">
        <v>581</v>
      </c>
      <c r="D2469" s="63" t="s">
        <v>401</v>
      </c>
      <c r="E2469" s="63" t="s">
        <v>347</v>
      </c>
      <c r="F2469" s="63" t="s">
        <v>348</v>
      </c>
    </row>
    <row r="2470" spans="1:6" ht="15">
      <c r="A2470" s="63" t="s">
        <v>2712</v>
      </c>
      <c r="B2470" s="63"/>
      <c r="C2470" s="63" t="s">
        <v>816</v>
      </c>
      <c r="D2470" s="63" t="s">
        <v>469</v>
      </c>
      <c r="E2470" s="63" t="s">
        <v>390</v>
      </c>
      <c r="F2470" s="63" t="s">
        <v>355</v>
      </c>
    </row>
    <row r="2471" spans="1:6" ht="15">
      <c r="A2471" s="63" t="s">
        <v>2713</v>
      </c>
      <c r="B2471" s="63"/>
      <c r="C2471" s="63" t="s">
        <v>711</v>
      </c>
      <c r="D2471" s="63" t="s">
        <v>358</v>
      </c>
      <c r="E2471" s="63" t="s">
        <v>347</v>
      </c>
      <c r="F2471" s="63" t="s">
        <v>348</v>
      </c>
    </row>
    <row r="2472" spans="1:6" ht="15">
      <c r="A2472" s="63" t="s">
        <v>2714</v>
      </c>
      <c r="B2472" s="63"/>
      <c r="C2472" s="63" t="s">
        <v>547</v>
      </c>
      <c r="D2472" s="63"/>
      <c r="E2472" s="63" t="s">
        <v>411</v>
      </c>
      <c r="F2472" s="63" t="s">
        <v>348</v>
      </c>
    </row>
    <row r="2473" spans="1:6" ht="15">
      <c r="A2473" s="63" t="s">
        <v>2715</v>
      </c>
      <c r="B2473" s="63"/>
      <c r="C2473" s="63" t="s">
        <v>432</v>
      </c>
      <c r="D2473" s="63" t="s">
        <v>385</v>
      </c>
      <c r="E2473" s="63" t="s">
        <v>347</v>
      </c>
      <c r="F2473" s="63" t="s">
        <v>348</v>
      </c>
    </row>
    <row r="2474" spans="1:6" ht="15">
      <c r="A2474" s="63" t="s">
        <v>2716</v>
      </c>
      <c r="B2474" s="63"/>
      <c r="C2474" s="63" t="s">
        <v>741</v>
      </c>
      <c r="D2474" s="63" t="s">
        <v>445</v>
      </c>
      <c r="E2474" s="63" t="s">
        <v>411</v>
      </c>
      <c r="F2474" s="63" t="s">
        <v>348</v>
      </c>
    </row>
    <row r="2475" spans="1:6" ht="15">
      <c r="A2475" s="63" t="s">
        <v>2717</v>
      </c>
      <c r="B2475" s="63"/>
      <c r="C2475" s="63" t="s">
        <v>415</v>
      </c>
      <c r="D2475" s="63" t="s">
        <v>414</v>
      </c>
      <c r="E2475" s="64" t="s">
        <v>411</v>
      </c>
      <c r="F2475" s="63" t="s">
        <v>348</v>
      </c>
    </row>
    <row r="2476" spans="1:6" ht="15">
      <c r="A2476" s="63" t="s">
        <v>2718</v>
      </c>
      <c r="B2476" s="63"/>
      <c r="C2476" s="63" t="s">
        <v>415</v>
      </c>
      <c r="D2476" s="63" t="s">
        <v>414</v>
      </c>
      <c r="E2476" s="64" t="s">
        <v>411</v>
      </c>
      <c r="F2476" s="63" t="s">
        <v>348</v>
      </c>
    </row>
    <row r="2477" spans="1:6" ht="15">
      <c r="A2477" s="63" t="s">
        <v>2719</v>
      </c>
      <c r="B2477" s="63"/>
      <c r="C2477" s="63" t="s">
        <v>413</v>
      </c>
      <c r="D2477" s="63" t="s">
        <v>414</v>
      </c>
      <c r="E2477" s="64" t="s">
        <v>411</v>
      </c>
      <c r="F2477" s="63" t="s">
        <v>348</v>
      </c>
    </row>
    <row r="2478" spans="1:6" ht="15">
      <c r="A2478" s="63" t="s">
        <v>2720</v>
      </c>
      <c r="B2478" s="63"/>
      <c r="C2478" s="63" t="s">
        <v>413</v>
      </c>
      <c r="D2478" s="63" t="s">
        <v>414</v>
      </c>
      <c r="E2478" s="64" t="s">
        <v>411</v>
      </c>
      <c r="F2478" s="63" t="s">
        <v>348</v>
      </c>
    </row>
    <row r="2479" spans="1:6" ht="15">
      <c r="A2479" s="63" t="s">
        <v>2721</v>
      </c>
      <c r="B2479" s="63"/>
      <c r="C2479" s="63" t="s">
        <v>499</v>
      </c>
      <c r="D2479" s="63" t="s">
        <v>479</v>
      </c>
      <c r="E2479" s="63" t="s">
        <v>411</v>
      </c>
      <c r="F2479" s="63" t="s">
        <v>348</v>
      </c>
    </row>
    <row r="2480" spans="1:6" ht="15">
      <c r="A2480" s="63" t="s">
        <v>2722</v>
      </c>
      <c r="B2480" s="63"/>
      <c r="C2480" s="63" t="s">
        <v>499</v>
      </c>
      <c r="D2480" s="63" t="s">
        <v>479</v>
      </c>
      <c r="E2480" s="63" t="s">
        <v>411</v>
      </c>
      <c r="F2480" s="63" t="s">
        <v>348</v>
      </c>
    </row>
    <row r="2481" spans="1:6" ht="15">
      <c r="A2481" s="63" t="s">
        <v>2723</v>
      </c>
      <c r="B2481" s="63"/>
      <c r="C2481" s="63" t="s">
        <v>783</v>
      </c>
      <c r="D2481" s="63" t="s">
        <v>469</v>
      </c>
      <c r="E2481" s="63" t="s">
        <v>390</v>
      </c>
      <c r="F2481" s="63" t="s">
        <v>355</v>
      </c>
    </row>
    <row r="2482" spans="1:6" ht="15">
      <c r="A2482" s="63" t="s">
        <v>2724</v>
      </c>
      <c r="B2482" s="63"/>
      <c r="C2482" s="63" t="s">
        <v>449</v>
      </c>
      <c r="D2482" s="63" t="s">
        <v>450</v>
      </c>
      <c r="E2482" s="63" t="s">
        <v>451</v>
      </c>
      <c r="F2482" s="63" t="s">
        <v>452</v>
      </c>
    </row>
    <row r="2483" spans="1:6" ht="15">
      <c r="A2483" s="63" t="s">
        <v>2725</v>
      </c>
      <c r="B2483" s="63"/>
      <c r="C2483" s="63" t="s">
        <v>625</v>
      </c>
      <c r="D2483" s="63" t="s">
        <v>437</v>
      </c>
      <c r="E2483" s="63" t="s">
        <v>347</v>
      </c>
      <c r="F2483" s="63" t="s">
        <v>348</v>
      </c>
    </row>
    <row r="2484" spans="1:6" ht="15">
      <c r="A2484" s="63" t="s">
        <v>2726</v>
      </c>
      <c r="B2484" s="63"/>
      <c r="C2484" s="63" t="s">
        <v>625</v>
      </c>
      <c r="D2484" s="63" t="s">
        <v>437</v>
      </c>
      <c r="E2484" s="63" t="s">
        <v>347</v>
      </c>
      <c r="F2484" s="63" t="s">
        <v>348</v>
      </c>
    </row>
    <row r="2485" spans="1:6" ht="15">
      <c r="A2485" s="63" t="s">
        <v>2727</v>
      </c>
      <c r="B2485" s="63"/>
      <c r="C2485" s="63" t="s">
        <v>490</v>
      </c>
      <c r="D2485" s="63" t="s">
        <v>385</v>
      </c>
      <c r="E2485" s="63" t="s">
        <v>347</v>
      </c>
      <c r="F2485" s="63" t="s">
        <v>348</v>
      </c>
    </row>
    <row r="2486" spans="1:6" ht="15">
      <c r="A2486" s="63" t="s">
        <v>2728</v>
      </c>
      <c r="B2486" s="63"/>
      <c r="C2486" s="63" t="s">
        <v>583</v>
      </c>
      <c r="D2486" s="63" t="s">
        <v>437</v>
      </c>
      <c r="E2486" s="63" t="s">
        <v>347</v>
      </c>
      <c r="F2486" s="63" t="s">
        <v>348</v>
      </c>
    </row>
    <row r="2487" spans="1:6" ht="15">
      <c r="A2487" s="63" t="s">
        <v>2729</v>
      </c>
      <c r="B2487" s="63"/>
      <c r="C2487" s="63" t="s">
        <v>429</v>
      </c>
      <c r="D2487" s="63" t="s">
        <v>1109</v>
      </c>
      <c r="E2487" s="64" t="s">
        <v>390</v>
      </c>
      <c r="F2487" s="63" t="s">
        <v>355</v>
      </c>
    </row>
    <row r="2488" spans="1:6" ht="15">
      <c r="A2488" s="63" t="s">
        <v>2730</v>
      </c>
      <c r="B2488" s="63"/>
      <c r="C2488" s="63" t="s">
        <v>396</v>
      </c>
      <c r="D2488" s="63" t="s">
        <v>397</v>
      </c>
      <c r="E2488" s="63" t="s">
        <v>354</v>
      </c>
      <c r="F2488" s="63" t="s">
        <v>355</v>
      </c>
    </row>
    <row r="2489" spans="1:6" ht="15">
      <c r="A2489" s="63" t="s">
        <v>2731</v>
      </c>
      <c r="B2489" s="63"/>
      <c r="C2489" s="63" t="s">
        <v>1060</v>
      </c>
      <c r="D2489" s="63" t="s">
        <v>385</v>
      </c>
      <c r="E2489" s="63" t="s">
        <v>347</v>
      </c>
      <c r="F2489" s="63" t="s">
        <v>348</v>
      </c>
    </row>
    <row r="2490" spans="1:6" ht="15">
      <c r="A2490" s="63" t="s">
        <v>2732</v>
      </c>
      <c r="B2490" s="63"/>
      <c r="C2490" s="63" t="s">
        <v>711</v>
      </c>
      <c r="D2490" s="63" t="s">
        <v>358</v>
      </c>
      <c r="E2490" s="63" t="s">
        <v>347</v>
      </c>
      <c r="F2490" s="63" t="s">
        <v>348</v>
      </c>
    </row>
    <row r="2491" spans="1:6" ht="15">
      <c r="A2491" s="63" t="s">
        <v>2733</v>
      </c>
      <c r="B2491" s="63"/>
      <c r="C2491" s="63" t="s">
        <v>515</v>
      </c>
      <c r="D2491" s="63" t="s">
        <v>374</v>
      </c>
      <c r="E2491" s="63" t="s">
        <v>347</v>
      </c>
      <c r="F2491" s="63" t="s">
        <v>348</v>
      </c>
    </row>
    <row r="2492" spans="1:6" ht="15">
      <c r="A2492" s="63" t="s">
        <v>2734</v>
      </c>
      <c r="B2492" s="63"/>
      <c r="C2492" s="63" t="s">
        <v>633</v>
      </c>
      <c r="D2492" s="63" t="s">
        <v>401</v>
      </c>
      <c r="E2492" s="63" t="s">
        <v>347</v>
      </c>
      <c r="F2492" s="63" t="s">
        <v>348</v>
      </c>
    </row>
    <row r="2493" spans="1:6" ht="15">
      <c r="A2493" s="63" t="s">
        <v>2735</v>
      </c>
      <c r="B2493" s="63"/>
      <c r="C2493" s="63" t="s">
        <v>633</v>
      </c>
      <c r="D2493" s="63" t="s">
        <v>401</v>
      </c>
      <c r="E2493" s="63" t="s">
        <v>347</v>
      </c>
      <c r="F2493" s="63" t="s">
        <v>348</v>
      </c>
    </row>
    <row r="2494" spans="1:6" ht="15">
      <c r="A2494" s="63" t="s">
        <v>2736</v>
      </c>
      <c r="B2494" s="63"/>
      <c r="C2494" s="63" t="s">
        <v>413</v>
      </c>
      <c r="D2494" s="63" t="s">
        <v>414</v>
      </c>
      <c r="E2494" s="64" t="s">
        <v>411</v>
      </c>
      <c r="F2494" s="63" t="s">
        <v>348</v>
      </c>
    </row>
    <row r="2495" spans="1:6" ht="15">
      <c r="A2495" s="63" t="s">
        <v>2737</v>
      </c>
      <c r="B2495" s="63"/>
      <c r="C2495" s="63" t="s">
        <v>553</v>
      </c>
      <c r="D2495" s="63" t="s">
        <v>437</v>
      </c>
      <c r="E2495" s="63" t="s">
        <v>347</v>
      </c>
      <c r="F2495" s="63" t="s">
        <v>348</v>
      </c>
    </row>
    <row r="2496" spans="1:6" ht="15">
      <c r="A2496" s="63" t="s">
        <v>2738</v>
      </c>
      <c r="B2496" s="63"/>
      <c r="C2496" s="63" t="s">
        <v>370</v>
      </c>
      <c r="D2496" s="63" t="s">
        <v>371</v>
      </c>
      <c r="E2496" s="63" t="s">
        <v>354</v>
      </c>
      <c r="F2496" s="63" t="s">
        <v>355</v>
      </c>
    </row>
    <row r="2497" spans="1:6" ht="15">
      <c r="A2497" s="65" t="s">
        <v>2739</v>
      </c>
      <c r="B2497" s="63"/>
      <c r="C2497" s="63" t="s">
        <v>370</v>
      </c>
      <c r="D2497" s="63" t="s">
        <v>371</v>
      </c>
      <c r="E2497" s="63" t="s">
        <v>354</v>
      </c>
      <c r="F2497" s="63" t="s">
        <v>355</v>
      </c>
    </row>
    <row r="2498" spans="1:6" ht="15">
      <c r="A2498" s="65" t="s">
        <v>2739</v>
      </c>
      <c r="B2498" s="63"/>
      <c r="C2498" s="63" t="s">
        <v>352</v>
      </c>
      <c r="D2498" s="64" t="s">
        <v>353</v>
      </c>
      <c r="E2498" s="63" t="s">
        <v>354</v>
      </c>
      <c r="F2498" s="63" t="s">
        <v>355</v>
      </c>
    </row>
    <row r="2499" spans="1:6" ht="15">
      <c r="A2499" s="63" t="s">
        <v>2740</v>
      </c>
      <c r="B2499" s="63"/>
      <c r="C2499" s="63" t="s">
        <v>669</v>
      </c>
      <c r="D2499" s="63" t="s">
        <v>385</v>
      </c>
      <c r="E2499" s="63" t="s">
        <v>347</v>
      </c>
      <c r="F2499" s="63" t="s">
        <v>348</v>
      </c>
    </row>
    <row r="2500" spans="1:6" ht="15">
      <c r="A2500" s="63" t="s">
        <v>2741</v>
      </c>
      <c r="B2500" s="63"/>
      <c r="C2500" s="63" t="s">
        <v>466</v>
      </c>
      <c r="D2500" s="63" t="s">
        <v>346</v>
      </c>
      <c r="E2500" s="63" t="s">
        <v>347</v>
      </c>
      <c r="F2500" s="63" t="s">
        <v>348</v>
      </c>
    </row>
    <row r="2501" spans="1:6" ht="15">
      <c r="A2501" s="63" t="s">
        <v>2742</v>
      </c>
      <c r="B2501" s="63"/>
      <c r="C2501" s="63" t="s">
        <v>711</v>
      </c>
      <c r="D2501" s="63" t="s">
        <v>358</v>
      </c>
      <c r="E2501" s="63" t="s">
        <v>347</v>
      </c>
      <c r="F2501" s="63" t="s">
        <v>348</v>
      </c>
    </row>
    <row r="2502" spans="1:6" ht="15">
      <c r="A2502" s="63" t="s">
        <v>2743</v>
      </c>
      <c r="B2502" s="63"/>
      <c r="C2502" s="63" t="s">
        <v>512</v>
      </c>
      <c r="D2502" s="63" t="s">
        <v>479</v>
      </c>
      <c r="E2502" s="63" t="s">
        <v>411</v>
      </c>
      <c r="F2502" s="63" t="s">
        <v>348</v>
      </c>
    </row>
    <row r="2503" spans="1:6" ht="15">
      <c r="A2503" s="63" t="s">
        <v>2744</v>
      </c>
      <c r="B2503" s="63"/>
      <c r="C2503" s="63" t="s">
        <v>413</v>
      </c>
      <c r="D2503" s="63" t="s">
        <v>414</v>
      </c>
      <c r="E2503" s="64" t="s">
        <v>411</v>
      </c>
      <c r="F2503" s="63" t="s">
        <v>348</v>
      </c>
    </row>
    <row r="2504" spans="1:6" ht="15">
      <c r="A2504" s="63" t="s">
        <v>2745</v>
      </c>
      <c r="B2504" s="63"/>
      <c r="C2504" s="63" t="s">
        <v>687</v>
      </c>
      <c r="D2504" s="63" t="s">
        <v>437</v>
      </c>
      <c r="E2504" s="63" t="s">
        <v>347</v>
      </c>
      <c r="F2504" s="63" t="s">
        <v>348</v>
      </c>
    </row>
    <row r="2505" spans="1:6" ht="15">
      <c r="A2505" s="63" t="s">
        <v>2746</v>
      </c>
      <c r="B2505" s="63"/>
      <c r="C2505" s="63" t="s">
        <v>535</v>
      </c>
      <c r="D2505" s="63" t="s">
        <v>368</v>
      </c>
      <c r="E2505" s="63" t="s">
        <v>347</v>
      </c>
      <c r="F2505" s="63" t="s">
        <v>348</v>
      </c>
    </row>
    <row r="2506" spans="1:6" ht="15">
      <c r="A2506" s="63" t="s">
        <v>2747</v>
      </c>
      <c r="B2506" s="63"/>
      <c r="C2506" s="63" t="s">
        <v>1336</v>
      </c>
      <c r="D2506" s="63" t="s">
        <v>385</v>
      </c>
      <c r="E2506" s="63" t="s">
        <v>347</v>
      </c>
      <c r="F2506" s="63" t="s">
        <v>348</v>
      </c>
    </row>
    <row r="2507" spans="1:6" ht="15">
      <c r="A2507" s="63" t="s">
        <v>2748</v>
      </c>
      <c r="B2507" s="63"/>
      <c r="C2507" s="63" t="s">
        <v>627</v>
      </c>
      <c r="D2507" s="64" t="s">
        <v>377</v>
      </c>
      <c r="E2507" s="63" t="s">
        <v>354</v>
      </c>
      <c r="F2507" s="63" t="s">
        <v>355</v>
      </c>
    </row>
    <row r="2508" spans="1:6" ht="15">
      <c r="A2508" s="65" t="s">
        <v>2749</v>
      </c>
      <c r="B2508" s="63"/>
      <c r="C2508" s="63" t="s">
        <v>345</v>
      </c>
      <c r="D2508" s="63" t="s">
        <v>346</v>
      </c>
      <c r="E2508" s="63" t="s">
        <v>347</v>
      </c>
      <c r="F2508" s="63" t="s">
        <v>348</v>
      </c>
    </row>
    <row r="2509" spans="1:6" ht="15">
      <c r="A2509" s="65" t="s">
        <v>2749</v>
      </c>
      <c r="B2509" s="63"/>
      <c r="C2509" s="63" t="s">
        <v>568</v>
      </c>
      <c r="D2509" s="63" t="s">
        <v>401</v>
      </c>
      <c r="E2509" s="63" t="s">
        <v>347</v>
      </c>
      <c r="F2509" s="63" t="s">
        <v>348</v>
      </c>
    </row>
    <row r="2510" spans="1:6" ht="15">
      <c r="A2510" s="63" t="s">
        <v>2750</v>
      </c>
      <c r="B2510" s="63"/>
      <c r="C2510" s="63" t="s">
        <v>568</v>
      </c>
      <c r="D2510" s="63" t="s">
        <v>401</v>
      </c>
      <c r="E2510" s="63" t="s">
        <v>347</v>
      </c>
      <c r="F2510" s="63" t="s">
        <v>348</v>
      </c>
    </row>
    <row r="2511" spans="1:6" ht="15">
      <c r="A2511" s="63" t="s">
        <v>2751</v>
      </c>
      <c r="B2511" s="63"/>
      <c r="C2511" s="63" t="s">
        <v>535</v>
      </c>
      <c r="D2511" s="63" t="s">
        <v>368</v>
      </c>
      <c r="E2511" s="63" t="s">
        <v>347</v>
      </c>
      <c r="F2511" s="63" t="s">
        <v>348</v>
      </c>
    </row>
    <row r="2512" spans="1:6" ht="15">
      <c r="A2512" s="63" t="s">
        <v>2752</v>
      </c>
      <c r="B2512" s="63"/>
      <c r="C2512" s="63" t="s">
        <v>687</v>
      </c>
      <c r="D2512" s="63" t="s">
        <v>437</v>
      </c>
      <c r="E2512" s="63" t="s">
        <v>347</v>
      </c>
      <c r="F2512" s="63" t="s">
        <v>348</v>
      </c>
    </row>
    <row r="2513" spans="1:6" ht="15">
      <c r="A2513" s="63" t="s">
        <v>2753</v>
      </c>
      <c r="B2513" s="63"/>
      <c r="C2513" s="63" t="s">
        <v>643</v>
      </c>
      <c r="D2513" s="63" t="s">
        <v>644</v>
      </c>
      <c r="E2513" s="63" t="s">
        <v>390</v>
      </c>
      <c r="F2513" s="63" t="s">
        <v>355</v>
      </c>
    </row>
    <row r="2514" spans="1:6" ht="15">
      <c r="A2514" s="63" t="s">
        <v>2754</v>
      </c>
      <c r="B2514" s="63"/>
      <c r="C2514" s="63" t="s">
        <v>604</v>
      </c>
      <c r="D2514" s="63" t="s">
        <v>374</v>
      </c>
      <c r="E2514" s="63" t="s">
        <v>347</v>
      </c>
      <c r="F2514" s="63" t="s">
        <v>348</v>
      </c>
    </row>
    <row r="2515" spans="1:6" ht="15">
      <c r="A2515" s="63" t="s">
        <v>2755</v>
      </c>
      <c r="B2515" s="63"/>
      <c r="C2515" s="63" t="s">
        <v>604</v>
      </c>
      <c r="D2515" s="63" t="s">
        <v>374</v>
      </c>
      <c r="E2515" s="63" t="s">
        <v>347</v>
      </c>
      <c r="F2515" s="63" t="s">
        <v>348</v>
      </c>
    </row>
    <row r="2516" spans="1:6" ht="15">
      <c r="A2516" s="63" t="s">
        <v>2756</v>
      </c>
      <c r="B2516" s="63"/>
      <c r="C2516" s="63" t="s">
        <v>528</v>
      </c>
      <c r="D2516" s="63" t="s">
        <v>529</v>
      </c>
      <c r="E2516" s="63" t="s">
        <v>347</v>
      </c>
      <c r="F2516" s="63" t="s">
        <v>348</v>
      </c>
    </row>
    <row r="2517" spans="1:6" ht="15">
      <c r="A2517" s="63" t="s">
        <v>2757</v>
      </c>
      <c r="B2517" s="63"/>
      <c r="C2517" s="63" t="s">
        <v>566</v>
      </c>
      <c r="D2517" s="63" t="s">
        <v>385</v>
      </c>
      <c r="E2517" s="63" t="s">
        <v>347</v>
      </c>
      <c r="F2517" s="63" t="s">
        <v>348</v>
      </c>
    </row>
    <row r="2518" spans="1:6" ht="15">
      <c r="A2518" s="63" t="s">
        <v>2758</v>
      </c>
      <c r="B2518" s="63"/>
      <c r="C2518" s="63" t="s">
        <v>393</v>
      </c>
      <c r="D2518" s="63" t="s">
        <v>346</v>
      </c>
      <c r="E2518" s="63" t="s">
        <v>347</v>
      </c>
      <c r="F2518" s="63" t="s">
        <v>348</v>
      </c>
    </row>
    <row r="2519" spans="1:6" ht="15">
      <c r="A2519" s="63" t="s">
        <v>2759</v>
      </c>
      <c r="B2519" s="63"/>
      <c r="C2519" s="63" t="s">
        <v>388</v>
      </c>
      <c r="D2519" s="63" t="s">
        <v>398</v>
      </c>
      <c r="E2519" s="63" t="s">
        <v>390</v>
      </c>
      <c r="F2519" s="63" t="s">
        <v>355</v>
      </c>
    </row>
    <row r="2520" spans="1:6" ht="15">
      <c r="A2520" s="63" t="s">
        <v>2760</v>
      </c>
      <c r="B2520" s="63"/>
      <c r="C2520" s="63" t="s">
        <v>485</v>
      </c>
      <c r="D2520" s="63" t="s">
        <v>374</v>
      </c>
      <c r="E2520" s="63" t="s">
        <v>347</v>
      </c>
      <c r="F2520" s="63" t="s">
        <v>348</v>
      </c>
    </row>
    <row r="2521" spans="1:6" ht="15">
      <c r="A2521" s="63" t="s">
        <v>2761</v>
      </c>
      <c r="B2521" s="63"/>
      <c r="C2521" s="63" t="s">
        <v>889</v>
      </c>
      <c r="D2521" s="63" t="s">
        <v>410</v>
      </c>
      <c r="E2521" s="63" t="s">
        <v>411</v>
      </c>
      <c r="F2521" s="63" t="s">
        <v>348</v>
      </c>
    </row>
    <row r="2522" spans="1:6" ht="15">
      <c r="A2522" s="63" t="s">
        <v>2762</v>
      </c>
      <c r="B2522" s="63"/>
      <c r="C2522" s="63" t="s">
        <v>461</v>
      </c>
      <c r="D2522" s="64" t="s">
        <v>377</v>
      </c>
      <c r="E2522" s="63" t="s">
        <v>354</v>
      </c>
      <c r="F2522" s="63" t="s">
        <v>355</v>
      </c>
    </row>
    <row r="2523" spans="1:6" ht="15">
      <c r="A2523" s="63" t="s">
        <v>2763</v>
      </c>
      <c r="B2523" s="63"/>
      <c r="C2523" s="63" t="s">
        <v>811</v>
      </c>
      <c r="D2523" s="63" t="s">
        <v>385</v>
      </c>
      <c r="E2523" s="63" t="s">
        <v>347</v>
      </c>
      <c r="F2523" s="63" t="s">
        <v>348</v>
      </c>
    </row>
    <row r="2524" spans="1:6" ht="15">
      <c r="A2524" s="63" t="s">
        <v>2764</v>
      </c>
      <c r="B2524" s="63"/>
      <c r="C2524" s="63" t="s">
        <v>535</v>
      </c>
      <c r="D2524" s="63" t="s">
        <v>368</v>
      </c>
      <c r="E2524" s="63" t="s">
        <v>347</v>
      </c>
      <c r="F2524" s="63" t="s">
        <v>348</v>
      </c>
    </row>
    <row r="2525" spans="1:6" ht="15">
      <c r="A2525" s="63" t="s">
        <v>2765</v>
      </c>
      <c r="B2525" s="63"/>
      <c r="C2525" s="63" t="s">
        <v>535</v>
      </c>
      <c r="D2525" s="63" t="s">
        <v>368</v>
      </c>
      <c r="E2525" s="63" t="s">
        <v>347</v>
      </c>
      <c r="F2525" s="63" t="s">
        <v>348</v>
      </c>
    </row>
    <row r="2526" spans="1:6" ht="15">
      <c r="A2526" s="63" t="s">
        <v>2766</v>
      </c>
      <c r="B2526" s="63"/>
      <c r="C2526" s="63" t="s">
        <v>370</v>
      </c>
      <c r="D2526" s="63" t="s">
        <v>371</v>
      </c>
      <c r="E2526" s="63" t="s">
        <v>354</v>
      </c>
      <c r="F2526" s="63" t="s">
        <v>355</v>
      </c>
    </row>
    <row r="2527" spans="1:6" ht="15">
      <c r="A2527" s="63" t="s">
        <v>2767</v>
      </c>
      <c r="B2527" s="63"/>
      <c r="C2527" s="63" t="s">
        <v>382</v>
      </c>
      <c r="D2527" s="63" t="s">
        <v>358</v>
      </c>
      <c r="E2527" s="63" t="s">
        <v>347</v>
      </c>
      <c r="F2527" s="63" t="s">
        <v>348</v>
      </c>
    </row>
    <row r="2528" spans="1:6" ht="15">
      <c r="A2528" s="63" t="s">
        <v>2768</v>
      </c>
      <c r="B2528" s="63"/>
      <c r="C2528" s="63" t="s">
        <v>466</v>
      </c>
      <c r="D2528" s="63" t="s">
        <v>346</v>
      </c>
      <c r="E2528" s="63" t="s">
        <v>347</v>
      </c>
      <c r="F2528" s="63" t="s">
        <v>348</v>
      </c>
    </row>
    <row r="2529" spans="1:6" ht="15">
      <c r="A2529" s="63" t="s">
        <v>2769</v>
      </c>
      <c r="B2529" s="63"/>
      <c r="C2529" s="63" t="s">
        <v>487</v>
      </c>
      <c r="D2529" s="63" t="s">
        <v>445</v>
      </c>
      <c r="E2529" s="63" t="s">
        <v>411</v>
      </c>
      <c r="F2529" s="63" t="s">
        <v>348</v>
      </c>
    </row>
    <row r="2530" spans="1:6" ht="15">
      <c r="A2530" s="63" t="s">
        <v>2770</v>
      </c>
      <c r="B2530" s="63"/>
      <c r="C2530" s="63" t="s">
        <v>487</v>
      </c>
      <c r="D2530" s="63" t="s">
        <v>445</v>
      </c>
      <c r="E2530" s="63" t="s">
        <v>411</v>
      </c>
      <c r="F2530" s="63" t="s">
        <v>348</v>
      </c>
    </row>
    <row r="2531" spans="1:6" ht="15">
      <c r="A2531" s="63" t="s">
        <v>2771</v>
      </c>
      <c r="B2531" s="63"/>
      <c r="C2531" s="63" t="s">
        <v>345</v>
      </c>
      <c r="D2531" s="63" t="s">
        <v>346</v>
      </c>
      <c r="E2531" s="63" t="s">
        <v>347</v>
      </c>
      <c r="F2531" s="63" t="s">
        <v>348</v>
      </c>
    </row>
    <row r="2532" spans="1:6" ht="15">
      <c r="A2532" s="63" t="s">
        <v>2772</v>
      </c>
      <c r="B2532" s="63"/>
      <c r="C2532" s="63" t="s">
        <v>396</v>
      </c>
      <c r="D2532" s="63" t="s">
        <v>397</v>
      </c>
      <c r="E2532" s="63" t="s">
        <v>354</v>
      </c>
      <c r="F2532" s="63" t="s">
        <v>355</v>
      </c>
    </row>
    <row r="2533" spans="1:6" ht="15">
      <c r="A2533" s="65" t="s">
        <v>2773</v>
      </c>
      <c r="B2533" s="63"/>
      <c r="C2533" s="63" t="s">
        <v>360</v>
      </c>
      <c r="D2533" s="63" t="s">
        <v>361</v>
      </c>
      <c r="E2533" s="64" t="s">
        <v>354</v>
      </c>
      <c r="F2533" s="63" t="s">
        <v>355</v>
      </c>
    </row>
    <row r="2534" spans="1:6" ht="15">
      <c r="A2534" s="65" t="s">
        <v>2773</v>
      </c>
      <c r="B2534" s="63" t="s">
        <v>2774</v>
      </c>
      <c r="C2534" s="63" t="s">
        <v>396</v>
      </c>
      <c r="D2534" s="63" t="s">
        <v>542</v>
      </c>
      <c r="E2534" s="63" t="s">
        <v>354</v>
      </c>
      <c r="F2534" s="63" t="s">
        <v>355</v>
      </c>
    </row>
    <row r="2535" spans="1:6" ht="15">
      <c r="A2535" s="65" t="s">
        <v>2773</v>
      </c>
      <c r="B2535" s="63" t="s">
        <v>2775</v>
      </c>
      <c r="C2535" s="63" t="s">
        <v>396</v>
      </c>
      <c r="D2535" s="63" t="s">
        <v>397</v>
      </c>
      <c r="E2535" s="63" t="s">
        <v>354</v>
      </c>
      <c r="F2535" s="63" t="s">
        <v>355</v>
      </c>
    </row>
    <row r="2536" spans="1:6" ht="15">
      <c r="A2536" s="63" t="s">
        <v>633</v>
      </c>
      <c r="B2536" s="63"/>
      <c r="C2536" s="63" t="s">
        <v>633</v>
      </c>
      <c r="D2536" s="63" t="s">
        <v>401</v>
      </c>
      <c r="E2536" s="63" t="s">
        <v>347</v>
      </c>
      <c r="F2536" s="63" t="s">
        <v>348</v>
      </c>
    </row>
    <row r="2537" spans="1:6" ht="15">
      <c r="A2537" s="63" t="s">
        <v>2776</v>
      </c>
      <c r="B2537" s="63"/>
      <c r="C2537" s="63" t="s">
        <v>515</v>
      </c>
      <c r="D2537" s="63" t="s">
        <v>374</v>
      </c>
      <c r="E2537" s="63" t="s">
        <v>347</v>
      </c>
      <c r="F2537" s="63" t="s">
        <v>348</v>
      </c>
    </row>
    <row r="2538" spans="1:6" ht="15">
      <c r="A2538" s="63" t="s">
        <v>2777</v>
      </c>
      <c r="B2538" s="63"/>
      <c r="C2538" s="63" t="s">
        <v>555</v>
      </c>
      <c r="D2538" s="63" t="s">
        <v>385</v>
      </c>
      <c r="E2538" s="63" t="s">
        <v>347</v>
      </c>
      <c r="F2538" s="63" t="s">
        <v>348</v>
      </c>
    </row>
    <row r="2539" spans="1:6" ht="15">
      <c r="A2539" s="63" t="s">
        <v>2778</v>
      </c>
      <c r="B2539" s="63"/>
      <c r="C2539" s="63" t="s">
        <v>432</v>
      </c>
      <c r="D2539" s="63" t="s">
        <v>385</v>
      </c>
      <c r="E2539" s="63" t="s">
        <v>347</v>
      </c>
      <c r="F2539" s="63" t="s">
        <v>348</v>
      </c>
    </row>
    <row r="2540" spans="1:6" ht="15">
      <c r="A2540" s="63" t="s">
        <v>2779</v>
      </c>
      <c r="B2540" s="63"/>
      <c r="C2540" s="63" t="s">
        <v>420</v>
      </c>
      <c r="D2540" s="63" t="s">
        <v>385</v>
      </c>
      <c r="E2540" s="63" t="s">
        <v>347</v>
      </c>
      <c r="F2540" s="63" t="s">
        <v>348</v>
      </c>
    </row>
    <row r="2541" spans="1:6" ht="15">
      <c r="A2541" s="63" t="s">
        <v>2780</v>
      </c>
      <c r="B2541" s="63"/>
      <c r="C2541" s="63" t="s">
        <v>400</v>
      </c>
      <c r="D2541" s="63" t="s">
        <v>401</v>
      </c>
      <c r="E2541" s="63" t="s">
        <v>347</v>
      </c>
      <c r="F2541" s="63" t="s">
        <v>348</v>
      </c>
    </row>
    <row r="2542" spans="1:6" ht="15">
      <c r="A2542" s="63" t="s">
        <v>2781</v>
      </c>
      <c r="B2542" s="63"/>
      <c r="C2542" s="63" t="s">
        <v>400</v>
      </c>
      <c r="D2542" s="63" t="s">
        <v>401</v>
      </c>
      <c r="E2542" s="63" t="s">
        <v>347</v>
      </c>
      <c r="F2542" s="63" t="s">
        <v>348</v>
      </c>
    </row>
    <row r="2543" spans="1:6" ht="15">
      <c r="A2543" s="63" t="s">
        <v>2782</v>
      </c>
      <c r="B2543" s="63"/>
      <c r="C2543" s="63" t="s">
        <v>611</v>
      </c>
      <c r="D2543" s="63" t="s">
        <v>437</v>
      </c>
      <c r="E2543" s="63" t="s">
        <v>347</v>
      </c>
      <c r="F2543" s="63" t="s">
        <v>348</v>
      </c>
    </row>
    <row r="2544" spans="1:6" ht="15">
      <c r="A2544" s="63" t="s">
        <v>2783</v>
      </c>
      <c r="B2544" s="63"/>
      <c r="C2544" s="63" t="s">
        <v>413</v>
      </c>
      <c r="D2544" s="63" t="s">
        <v>414</v>
      </c>
      <c r="E2544" s="64" t="s">
        <v>411</v>
      </c>
      <c r="F2544" s="63" t="s">
        <v>348</v>
      </c>
    </row>
    <row r="2545" spans="1:6" ht="15">
      <c r="A2545" s="63" t="s">
        <v>2784</v>
      </c>
      <c r="B2545" s="63"/>
      <c r="C2545" s="63" t="s">
        <v>413</v>
      </c>
      <c r="D2545" s="63" t="s">
        <v>414</v>
      </c>
      <c r="E2545" s="64" t="s">
        <v>411</v>
      </c>
      <c r="F2545" s="63" t="s">
        <v>348</v>
      </c>
    </row>
    <row r="2546" spans="1:6" ht="15">
      <c r="A2546" s="63" t="s">
        <v>2785</v>
      </c>
      <c r="B2546" s="63"/>
      <c r="C2546" s="63" t="s">
        <v>633</v>
      </c>
      <c r="D2546" s="63" t="s">
        <v>401</v>
      </c>
      <c r="E2546" s="63" t="s">
        <v>347</v>
      </c>
      <c r="F2546" s="63" t="s">
        <v>348</v>
      </c>
    </row>
    <row r="2547" spans="1:6" ht="15">
      <c r="A2547" s="63" t="s">
        <v>2786</v>
      </c>
      <c r="B2547" s="63"/>
      <c r="C2547" s="63" t="s">
        <v>1060</v>
      </c>
      <c r="D2547" s="63" t="s">
        <v>385</v>
      </c>
      <c r="E2547" s="63" t="s">
        <v>347</v>
      </c>
      <c r="F2547" s="63" t="s">
        <v>348</v>
      </c>
    </row>
    <row r="2548" spans="1:6" ht="15">
      <c r="A2548" s="63" t="s">
        <v>2787</v>
      </c>
      <c r="B2548" s="63"/>
      <c r="C2548" s="63" t="s">
        <v>1060</v>
      </c>
      <c r="D2548" s="63" t="s">
        <v>385</v>
      </c>
      <c r="E2548" s="63" t="s">
        <v>347</v>
      </c>
      <c r="F2548" s="63" t="s">
        <v>348</v>
      </c>
    </row>
    <row r="2549" spans="1:6" ht="15">
      <c r="A2549" s="63" t="s">
        <v>2788</v>
      </c>
      <c r="B2549" s="63"/>
      <c r="C2549" s="63" t="s">
        <v>466</v>
      </c>
      <c r="D2549" s="63" t="s">
        <v>346</v>
      </c>
      <c r="E2549" s="63" t="s">
        <v>347</v>
      </c>
      <c r="F2549" s="63" t="s">
        <v>348</v>
      </c>
    </row>
    <row r="2550" spans="1:6" ht="15">
      <c r="A2550" s="63" t="s">
        <v>2789</v>
      </c>
      <c r="B2550" s="63"/>
      <c r="C2550" s="63" t="s">
        <v>555</v>
      </c>
      <c r="D2550" s="63" t="s">
        <v>385</v>
      </c>
      <c r="E2550" s="63" t="s">
        <v>347</v>
      </c>
      <c r="F2550" s="63" t="s">
        <v>348</v>
      </c>
    </row>
    <row r="2551" spans="1:6" ht="15">
      <c r="A2551" s="63" t="s">
        <v>2790</v>
      </c>
      <c r="B2551" s="63"/>
      <c r="C2551" s="63" t="s">
        <v>382</v>
      </c>
      <c r="D2551" s="63" t="s">
        <v>358</v>
      </c>
      <c r="E2551" s="63" t="s">
        <v>347</v>
      </c>
      <c r="F2551" s="63" t="s">
        <v>348</v>
      </c>
    </row>
    <row r="2552" spans="1:6" ht="15">
      <c r="A2552" s="65" t="s">
        <v>2791</v>
      </c>
      <c r="B2552" s="63"/>
      <c r="C2552" s="63" t="s">
        <v>581</v>
      </c>
      <c r="D2552" s="63" t="s">
        <v>401</v>
      </c>
      <c r="E2552" s="63" t="s">
        <v>347</v>
      </c>
      <c r="F2552" s="63" t="s">
        <v>348</v>
      </c>
    </row>
    <row r="2553" spans="1:6" ht="15">
      <c r="A2553" s="65" t="s">
        <v>2791</v>
      </c>
      <c r="B2553" s="63"/>
      <c r="C2553" s="63" t="s">
        <v>1474</v>
      </c>
      <c r="D2553" s="64" t="s">
        <v>377</v>
      </c>
      <c r="E2553" s="63" t="s">
        <v>354</v>
      </c>
      <c r="F2553" s="63" t="s">
        <v>355</v>
      </c>
    </row>
    <row r="2554" spans="1:6" ht="15">
      <c r="A2554" s="63" t="s">
        <v>2792</v>
      </c>
      <c r="B2554" s="63"/>
      <c r="C2554" s="63" t="s">
        <v>669</v>
      </c>
      <c r="D2554" s="63" t="s">
        <v>385</v>
      </c>
      <c r="E2554" s="63" t="s">
        <v>347</v>
      </c>
      <c r="F2554" s="63" t="s">
        <v>348</v>
      </c>
    </row>
    <row r="2555" spans="1:6" ht="15">
      <c r="A2555" s="63" t="s">
        <v>2793</v>
      </c>
      <c r="B2555" s="63"/>
      <c r="C2555" s="63" t="s">
        <v>417</v>
      </c>
      <c r="D2555" s="63" t="s">
        <v>418</v>
      </c>
      <c r="E2555" s="64" t="s">
        <v>411</v>
      </c>
      <c r="F2555" s="63" t="s">
        <v>348</v>
      </c>
    </row>
    <row r="2556" spans="1:6" ht="15">
      <c r="A2556" s="63" t="s">
        <v>2794</v>
      </c>
      <c r="B2556" s="63"/>
      <c r="C2556" s="63" t="s">
        <v>413</v>
      </c>
      <c r="D2556" s="63" t="s">
        <v>414</v>
      </c>
      <c r="E2556" s="64" t="s">
        <v>411</v>
      </c>
      <c r="F2556" s="63" t="s">
        <v>348</v>
      </c>
    </row>
    <row r="2557" spans="1:6" ht="15">
      <c r="A2557" s="63" t="s">
        <v>2795</v>
      </c>
      <c r="B2557" s="63"/>
      <c r="C2557" s="63" t="s">
        <v>581</v>
      </c>
      <c r="D2557" s="63" t="s">
        <v>401</v>
      </c>
      <c r="E2557" s="63" t="s">
        <v>347</v>
      </c>
      <c r="F2557" s="63" t="s">
        <v>348</v>
      </c>
    </row>
    <row r="2558" spans="1:6" ht="15">
      <c r="A2558" s="65" t="s">
        <v>2796</v>
      </c>
      <c r="B2558" s="63"/>
      <c r="C2558" s="63" t="s">
        <v>581</v>
      </c>
      <c r="D2558" s="63" t="s">
        <v>401</v>
      </c>
      <c r="E2558" s="63" t="s">
        <v>347</v>
      </c>
      <c r="F2558" s="63" t="s">
        <v>348</v>
      </c>
    </row>
    <row r="2559" spans="1:6" ht="15">
      <c r="A2559" s="65" t="s">
        <v>2796</v>
      </c>
      <c r="B2559" s="63"/>
      <c r="C2559" s="63" t="s">
        <v>400</v>
      </c>
      <c r="D2559" s="63" t="s">
        <v>401</v>
      </c>
      <c r="E2559" s="63" t="s">
        <v>347</v>
      </c>
      <c r="F2559" s="63" t="s">
        <v>348</v>
      </c>
    </row>
    <row r="2560" spans="1:6" ht="15">
      <c r="A2560" s="63" t="s">
        <v>2797</v>
      </c>
      <c r="B2560" s="63"/>
      <c r="C2560" s="63" t="s">
        <v>568</v>
      </c>
      <c r="D2560" s="63" t="s">
        <v>401</v>
      </c>
      <c r="E2560" s="63" t="s">
        <v>347</v>
      </c>
      <c r="F2560" s="63" t="s">
        <v>348</v>
      </c>
    </row>
    <row r="2561" spans="1:6" ht="15">
      <c r="A2561" s="63" t="s">
        <v>2798</v>
      </c>
      <c r="B2561" s="63"/>
      <c r="C2561" s="63" t="s">
        <v>568</v>
      </c>
      <c r="D2561" s="63" t="s">
        <v>401</v>
      </c>
      <c r="E2561" s="63" t="s">
        <v>347</v>
      </c>
      <c r="F2561" s="63" t="s">
        <v>348</v>
      </c>
    </row>
    <row r="2562" spans="1:6" ht="15">
      <c r="A2562" s="65" t="s">
        <v>2799</v>
      </c>
      <c r="B2562" s="63"/>
      <c r="C2562" s="63" t="s">
        <v>429</v>
      </c>
      <c r="D2562" s="63" t="s">
        <v>692</v>
      </c>
      <c r="E2562" s="63" t="s">
        <v>411</v>
      </c>
      <c r="F2562" s="63" t="s">
        <v>348</v>
      </c>
    </row>
    <row r="2563" spans="1:6" ht="15">
      <c r="A2563" s="65" t="s">
        <v>2799</v>
      </c>
      <c r="B2563" s="63"/>
      <c r="C2563" s="63" t="s">
        <v>547</v>
      </c>
      <c r="D2563" s="63" t="s">
        <v>1054</v>
      </c>
      <c r="E2563" s="63" t="s">
        <v>411</v>
      </c>
      <c r="F2563" s="63" t="s">
        <v>348</v>
      </c>
    </row>
    <row r="2564" spans="1:6" ht="15">
      <c r="A2564" s="63" t="s">
        <v>2800</v>
      </c>
      <c r="B2564" s="63"/>
      <c r="C2564" s="63" t="s">
        <v>379</v>
      </c>
      <c r="D2564" s="63" t="s">
        <v>365</v>
      </c>
      <c r="E2564" s="63" t="s">
        <v>354</v>
      </c>
      <c r="F2564" s="63" t="s">
        <v>355</v>
      </c>
    </row>
    <row r="2565" spans="1:6" ht="15">
      <c r="A2565" s="63" t="s">
        <v>2801</v>
      </c>
      <c r="B2565" s="63"/>
      <c r="C2565" s="63" t="s">
        <v>379</v>
      </c>
      <c r="D2565" s="63" t="s">
        <v>365</v>
      </c>
      <c r="E2565" s="63" t="s">
        <v>354</v>
      </c>
      <c r="F2565" s="63" t="s">
        <v>355</v>
      </c>
    </row>
    <row r="2566" spans="1:6" ht="15">
      <c r="A2566" s="63" t="s">
        <v>2802</v>
      </c>
      <c r="B2566" s="63"/>
      <c r="C2566" s="63" t="s">
        <v>627</v>
      </c>
      <c r="D2566" s="64" t="s">
        <v>377</v>
      </c>
      <c r="E2566" s="63" t="s">
        <v>354</v>
      </c>
      <c r="F2566" s="63" t="s">
        <v>355</v>
      </c>
    </row>
    <row r="2567" spans="1:6" ht="15">
      <c r="A2567" s="63" t="s">
        <v>2803</v>
      </c>
      <c r="B2567" s="63"/>
      <c r="C2567" s="63" t="s">
        <v>422</v>
      </c>
      <c r="D2567" s="63" t="s">
        <v>437</v>
      </c>
      <c r="E2567" s="63" t="s">
        <v>347</v>
      </c>
      <c r="F2567" s="63" t="s">
        <v>348</v>
      </c>
    </row>
    <row r="2568" spans="1:6" ht="15">
      <c r="A2568" s="63" t="s">
        <v>2804</v>
      </c>
      <c r="B2568" s="63"/>
      <c r="C2568" s="63" t="s">
        <v>434</v>
      </c>
      <c r="D2568" s="63" t="s">
        <v>365</v>
      </c>
      <c r="E2568" s="63" t="s">
        <v>354</v>
      </c>
      <c r="F2568" s="63" t="s">
        <v>355</v>
      </c>
    </row>
    <row r="2569" spans="1:6" ht="15">
      <c r="A2569" s="63" t="s">
        <v>2805</v>
      </c>
      <c r="B2569" s="63"/>
      <c r="C2569" s="63" t="s">
        <v>499</v>
      </c>
      <c r="D2569" s="63" t="s">
        <v>479</v>
      </c>
      <c r="E2569" s="63" t="s">
        <v>411</v>
      </c>
      <c r="F2569" s="63" t="s">
        <v>348</v>
      </c>
    </row>
    <row r="2570" spans="1:6" ht="15">
      <c r="A2570" s="63" t="s">
        <v>2806</v>
      </c>
      <c r="B2570" s="63"/>
      <c r="C2570" s="63" t="s">
        <v>429</v>
      </c>
      <c r="D2570" s="63" t="s">
        <v>430</v>
      </c>
      <c r="E2570" s="63" t="s">
        <v>411</v>
      </c>
      <c r="F2570" s="63" t="s">
        <v>348</v>
      </c>
    </row>
    <row r="2571" spans="1:6" ht="15">
      <c r="A2571" s="63" t="s">
        <v>2807</v>
      </c>
      <c r="B2571" s="63"/>
      <c r="C2571" s="63" t="s">
        <v>429</v>
      </c>
      <c r="D2571" s="63" t="s">
        <v>663</v>
      </c>
      <c r="E2571" s="63" t="s">
        <v>354</v>
      </c>
      <c r="F2571" s="63" t="s">
        <v>355</v>
      </c>
    </row>
    <row r="2572" spans="1:6" ht="15">
      <c r="A2572" s="63" t="s">
        <v>2808</v>
      </c>
      <c r="B2572" s="63"/>
      <c r="C2572" s="63" t="s">
        <v>364</v>
      </c>
      <c r="D2572" s="63" t="s">
        <v>365</v>
      </c>
      <c r="E2572" s="63" t="s">
        <v>354</v>
      </c>
      <c r="F2572" s="63" t="s">
        <v>355</v>
      </c>
    </row>
    <row r="2573" spans="1:6" ht="15">
      <c r="A2573" s="63" t="s">
        <v>2809</v>
      </c>
      <c r="B2573" s="63"/>
      <c r="C2573" s="63" t="s">
        <v>633</v>
      </c>
      <c r="D2573" s="63" t="s">
        <v>401</v>
      </c>
      <c r="E2573" s="63" t="s">
        <v>347</v>
      </c>
      <c r="F2573" s="63" t="s">
        <v>348</v>
      </c>
    </row>
    <row r="2574" spans="1:6" ht="15">
      <c r="A2574" s="63" t="s">
        <v>2810</v>
      </c>
      <c r="B2574" s="63"/>
      <c r="C2574" s="63" t="s">
        <v>494</v>
      </c>
      <c r="D2574" s="63" t="s">
        <v>445</v>
      </c>
      <c r="E2574" s="63" t="s">
        <v>411</v>
      </c>
      <c r="F2574" s="63" t="s">
        <v>348</v>
      </c>
    </row>
    <row r="2575" spans="1:6" ht="15">
      <c r="A2575" s="63" t="s">
        <v>2811</v>
      </c>
      <c r="B2575" s="63"/>
      <c r="C2575" s="63" t="s">
        <v>468</v>
      </c>
      <c r="D2575" s="63" t="s">
        <v>469</v>
      </c>
      <c r="E2575" s="63" t="s">
        <v>390</v>
      </c>
      <c r="F2575" s="63" t="s">
        <v>355</v>
      </c>
    </row>
    <row r="2576" spans="1:6" ht="15">
      <c r="A2576" s="63" t="s">
        <v>2812</v>
      </c>
      <c r="B2576" s="63"/>
      <c r="C2576" s="63" t="s">
        <v>468</v>
      </c>
      <c r="D2576" s="63" t="s">
        <v>469</v>
      </c>
      <c r="E2576" s="63" t="s">
        <v>390</v>
      </c>
      <c r="F2576" s="63" t="s">
        <v>355</v>
      </c>
    </row>
    <row r="2577" spans="1:6" ht="15">
      <c r="A2577" s="63" t="s">
        <v>2813</v>
      </c>
      <c r="B2577" s="63"/>
      <c r="C2577" s="63" t="s">
        <v>687</v>
      </c>
      <c r="D2577" s="63" t="s">
        <v>437</v>
      </c>
      <c r="E2577" s="63" t="s">
        <v>347</v>
      </c>
      <c r="F2577" s="63" t="s">
        <v>348</v>
      </c>
    </row>
    <row r="2578" spans="1:6" ht="15">
      <c r="A2578" s="63" t="s">
        <v>2814</v>
      </c>
      <c r="B2578" s="63"/>
      <c r="C2578" s="63" t="s">
        <v>687</v>
      </c>
      <c r="D2578" s="63" t="s">
        <v>437</v>
      </c>
      <c r="E2578" s="63" t="s">
        <v>347</v>
      </c>
      <c r="F2578" s="63" t="s">
        <v>348</v>
      </c>
    </row>
    <row r="2579" spans="1:6" ht="15">
      <c r="A2579" s="63" t="s">
        <v>2815</v>
      </c>
      <c r="B2579" s="63"/>
      <c r="C2579" s="63" t="s">
        <v>429</v>
      </c>
      <c r="D2579" s="63" t="s">
        <v>640</v>
      </c>
      <c r="E2579" s="64" t="s">
        <v>390</v>
      </c>
      <c r="F2579" s="63" t="s">
        <v>355</v>
      </c>
    </row>
    <row r="2580" spans="1:6" ht="15">
      <c r="A2580" s="63" t="s">
        <v>2816</v>
      </c>
      <c r="B2580" s="63"/>
      <c r="C2580" s="63" t="s">
        <v>777</v>
      </c>
      <c r="D2580" s="63" t="s">
        <v>437</v>
      </c>
      <c r="E2580" s="63" t="s">
        <v>347</v>
      </c>
      <c r="F2580" s="63" t="s">
        <v>348</v>
      </c>
    </row>
    <row r="2581" spans="1:6" ht="15">
      <c r="A2581" s="63" t="s">
        <v>2817</v>
      </c>
      <c r="B2581" s="63"/>
      <c r="C2581" s="63" t="s">
        <v>777</v>
      </c>
      <c r="D2581" s="63" t="s">
        <v>437</v>
      </c>
      <c r="E2581" s="63" t="s">
        <v>347</v>
      </c>
      <c r="F2581" s="63" t="s">
        <v>348</v>
      </c>
    </row>
    <row r="2582" spans="1:6" ht="15">
      <c r="A2582" s="63" t="s">
        <v>2818</v>
      </c>
      <c r="B2582" s="63"/>
      <c r="C2582" s="63" t="s">
        <v>512</v>
      </c>
      <c r="D2582" s="63" t="s">
        <v>479</v>
      </c>
      <c r="E2582" s="63" t="s">
        <v>411</v>
      </c>
      <c r="F2582" s="63" t="s">
        <v>348</v>
      </c>
    </row>
    <row r="2583" spans="1:6" ht="15">
      <c r="A2583" s="63" t="s">
        <v>2819</v>
      </c>
      <c r="B2583" s="63"/>
      <c r="C2583" s="63" t="s">
        <v>512</v>
      </c>
      <c r="D2583" s="63" t="s">
        <v>479</v>
      </c>
      <c r="E2583" s="63" t="s">
        <v>411</v>
      </c>
      <c r="F2583" s="63" t="s">
        <v>348</v>
      </c>
    </row>
    <row r="2584" spans="1:6" ht="15">
      <c r="A2584" s="63" t="s">
        <v>2820</v>
      </c>
      <c r="B2584" s="63"/>
      <c r="C2584" s="63" t="s">
        <v>633</v>
      </c>
      <c r="D2584" s="63" t="s">
        <v>401</v>
      </c>
      <c r="E2584" s="63" t="s">
        <v>347</v>
      </c>
      <c r="F2584" s="63" t="s">
        <v>348</v>
      </c>
    </row>
    <row r="2585" spans="1:6" ht="15">
      <c r="A2585" s="63" t="s">
        <v>2821</v>
      </c>
      <c r="B2585" s="63"/>
      <c r="C2585" s="63" t="s">
        <v>1336</v>
      </c>
      <c r="D2585" s="63" t="s">
        <v>385</v>
      </c>
      <c r="E2585" s="63" t="s">
        <v>347</v>
      </c>
      <c r="F2585" s="63" t="s">
        <v>348</v>
      </c>
    </row>
    <row r="2586" spans="1:6" ht="15">
      <c r="A2586" s="63" t="s">
        <v>2822</v>
      </c>
      <c r="B2586" s="63"/>
      <c r="C2586" s="63" t="s">
        <v>499</v>
      </c>
      <c r="D2586" s="63" t="s">
        <v>479</v>
      </c>
      <c r="E2586" s="63" t="s">
        <v>411</v>
      </c>
      <c r="F2586" s="63" t="s">
        <v>348</v>
      </c>
    </row>
    <row r="2587" spans="1:6" ht="15">
      <c r="A2587" s="63" t="s">
        <v>2823</v>
      </c>
      <c r="B2587" s="63"/>
      <c r="C2587" s="63" t="s">
        <v>757</v>
      </c>
      <c r="D2587" s="63" t="s">
        <v>410</v>
      </c>
      <c r="E2587" s="63" t="s">
        <v>411</v>
      </c>
      <c r="F2587" s="63" t="s">
        <v>348</v>
      </c>
    </row>
    <row r="2588" spans="1:6" ht="15">
      <c r="A2588" s="63" t="s">
        <v>2824</v>
      </c>
      <c r="B2588" s="63"/>
      <c r="C2588" s="63" t="s">
        <v>444</v>
      </c>
      <c r="D2588" s="63" t="s">
        <v>445</v>
      </c>
      <c r="E2588" s="63" t="s">
        <v>411</v>
      </c>
      <c r="F2588" s="63" t="s">
        <v>348</v>
      </c>
    </row>
    <row r="2589" spans="1:6" ht="15">
      <c r="A2589" s="63" t="s">
        <v>2825</v>
      </c>
      <c r="B2589" s="63"/>
      <c r="C2589" s="63" t="s">
        <v>429</v>
      </c>
      <c r="D2589" s="63" t="s">
        <v>585</v>
      </c>
      <c r="E2589" s="64" t="s">
        <v>390</v>
      </c>
      <c r="F2589" s="63" t="s">
        <v>355</v>
      </c>
    </row>
    <row r="2590" spans="1:6" ht="15">
      <c r="A2590" s="65" t="s">
        <v>2826</v>
      </c>
      <c r="B2590" s="63"/>
      <c r="C2590" s="63" t="s">
        <v>352</v>
      </c>
      <c r="D2590" s="64" t="s">
        <v>353</v>
      </c>
      <c r="E2590" s="63" t="s">
        <v>354</v>
      </c>
      <c r="F2590" s="63" t="s">
        <v>355</v>
      </c>
    </row>
    <row r="2591" spans="1:6" ht="15">
      <c r="A2591" s="65" t="s">
        <v>2826</v>
      </c>
      <c r="B2591" s="63"/>
      <c r="C2591" s="63" t="s">
        <v>444</v>
      </c>
      <c r="D2591" s="63" t="s">
        <v>445</v>
      </c>
      <c r="E2591" s="63" t="s">
        <v>411</v>
      </c>
      <c r="F2591" s="63" t="s">
        <v>348</v>
      </c>
    </row>
    <row r="2592" spans="1:6" ht="15">
      <c r="A2592" s="63" t="s">
        <v>2827</v>
      </c>
      <c r="B2592" s="63"/>
      <c r="C2592" s="63" t="s">
        <v>564</v>
      </c>
      <c r="D2592" s="63" t="s">
        <v>346</v>
      </c>
      <c r="E2592" s="63" t="s">
        <v>347</v>
      </c>
      <c r="F2592" s="63" t="s">
        <v>348</v>
      </c>
    </row>
    <row r="2593" spans="1:6" ht="15">
      <c r="A2593" s="63" t="s">
        <v>2828</v>
      </c>
      <c r="B2593" s="63"/>
      <c r="C2593" s="63" t="s">
        <v>564</v>
      </c>
      <c r="D2593" s="63" t="s">
        <v>346</v>
      </c>
      <c r="E2593" s="63" t="s">
        <v>347</v>
      </c>
      <c r="F2593" s="63" t="s">
        <v>348</v>
      </c>
    </row>
    <row r="2594" spans="1:6" ht="15">
      <c r="A2594" s="63" t="s">
        <v>2829</v>
      </c>
      <c r="B2594" s="63"/>
      <c r="C2594" s="63" t="s">
        <v>434</v>
      </c>
      <c r="D2594" s="63" t="s">
        <v>365</v>
      </c>
      <c r="E2594" s="63" t="s">
        <v>354</v>
      </c>
      <c r="F2594" s="63" t="s">
        <v>355</v>
      </c>
    </row>
    <row r="2595" spans="1:6" ht="15">
      <c r="A2595" s="63" t="s">
        <v>2830</v>
      </c>
      <c r="B2595" s="63"/>
      <c r="C2595" s="63" t="s">
        <v>434</v>
      </c>
      <c r="D2595" s="63" t="s">
        <v>365</v>
      </c>
      <c r="E2595" s="63" t="s">
        <v>354</v>
      </c>
      <c r="F2595" s="63" t="s">
        <v>355</v>
      </c>
    </row>
    <row r="2596" spans="1:6" ht="15">
      <c r="A2596" s="63" t="s">
        <v>2831</v>
      </c>
      <c r="B2596" s="63"/>
      <c r="C2596" s="63" t="s">
        <v>350</v>
      </c>
      <c r="D2596" s="63" t="s">
        <v>346</v>
      </c>
      <c r="E2596" s="63" t="s">
        <v>347</v>
      </c>
      <c r="F2596" s="63" t="s">
        <v>348</v>
      </c>
    </row>
    <row r="2597" spans="1:6" ht="15">
      <c r="A2597" s="63" t="s">
        <v>2832</v>
      </c>
      <c r="B2597" s="63"/>
      <c r="C2597" s="63" t="s">
        <v>382</v>
      </c>
      <c r="D2597" s="63" t="s">
        <v>358</v>
      </c>
      <c r="E2597" s="63" t="s">
        <v>347</v>
      </c>
      <c r="F2597" s="63" t="s">
        <v>348</v>
      </c>
    </row>
    <row r="2598" spans="1:6" ht="15">
      <c r="A2598" s="65" t="s">
        <v>2833</v>
      </c>
      <c r="B2598" s="63"/>
      <c r="C2598" s="63" t="s">
        <v>396</v>
      </c>
      <c r="D2598" s="63" t="s">
        <v>542</v>
      </c>
      <c r="E2598" s="63" t="s">
        <v>354</v>
      </c>
      <c r="F2598" s="63" t="s">
        <v>355</v>
      </c>
    </row>
    <row r="2599" spans="1:6" ht="15">
      <c r="A2599" s="65" t="s">
        <v>2833</v>
      </c>
      <c r="B2599" s="63"/>
      <c r="C2599" s="63" t="s">
        <v>518</v>
      </c>
      <c r="D2599" s="63" t="s">
        <v>368</v>
      </c>
      <c r="E2599" s="63" t="s">
        <v>347</v>
      </c>
      <c r="F2599" s="63" t="s">
        <v>348</v>
      </c>
    </row>
    <row r="2600" spans="1:6" ht="15">
      <c r="A2600" s="63" t="s">
        <v>2834</v>
      </c>
      <c r="B2600" s="63"/>
      <c r="C2600" s="63" t="s">
        <v>396</v>
      </c>
      <c r="D2600" s="63" t="s">
        <v>542</v>
      </c>
      <c r="E2600" s="63" t="s">
        <v>354</v>
      </c>
      <c r="F2600" s="63" t="s">
        <v>355</v>
      </c>
    </row>
    <row r="2601" spans="1:6" ht="15">
      <c r="A2601" s="63" t="s">
        <v>2835</v>
      </c>
      <c r="B2601" s="63"/>
      <c r="C2601" s="63" t="s">
        <v>633</v>
      </c>
      <c r="D2601" s="63" t="s">
        <v>401</v>
      </c>
      <c r="E2601" s="63" t="s">
        <v>347</v>
      </c>
      <c r="F2601" s="63" t="s">
        <v>348</v>
      </c>
    </row>
    <row r="2602" spans="1:6" ht="15">
      <c r="A2602" s="65" t="s">
        <v>2836</v>
      </c>
      <c r="B2602" s="63"/>
      <c r="C2602" s="63" t="s">
        <v>444</v>
      </c>
      <c r="D2602" s="63" t="s">
        <v>445</v>
      </c>
      <c r="E2602" s="63" t="s">
        <v>411</v>
      </c>
      <c r="F2602" s="63" t="s">
        <v>348</v>
      </c>
    </row>
    <row r="2603" spans="1:6" ht="15">
      <c r="A2603" s="65" t="s">
        <v>2836</v>
      </c>
      <c r="B2603" s="63"/>
      <c r="C2603" s="63" t="s">
        <v>409</v>
      </c>
      <c r="D2603" s="63" t="s">
        <v>410</v>
      </c>
      <c r="E2603" s="63" t="s">
        <v>411</v>
      </c>
      <c r="F2603" s="63" t="s">
        <v>348</v>
      </c>
    </row>
    <row r="2604" spans="1:6" ht="15">
      <c r="A2604" s="63" t="s">
        <v>2837</v>
      </c>
      <c r="B2604" s="63"/>
      <c r="C2604" s="63" t="s">
        <v>409</v>
      </c>
      <c r="D2604" s="63" t="s">
        <v>410</v>
      </c>
      <c r="E2604" s="63" t="s">
        <v>411</v>
      </c>
      <c r="F2604" s="63" t="s">
        <v>348</v>
      </c>
    </row>
    <row r="2605" spans="1:6" ht="15">
      <c r="A2605" s="63" t="s">
        <v>2838</v>
      </c>
      <c r="B2605" s="63"/>
      <c r="C2605" s="63" t="s">
        <v>741</v>
      </c>
      <c r="D2605" s="63" t="s">
        <v>445</v>
      </c>
      <c r="E2605" s="63" t="s">
        <v>411</v>
      </c>
      <c r="F2605" s="63" t="s">
        <v>348</v>
      </c>
    </row>
    <row r="2606" spans="1:6" ht="15">
      <c r="A2606" s="63" t="s">
        <v>2839</v>
      </c>
      <c r="B2606" s="63"/>
      <c r="C2606" s="63" t="s">
        <v>633</v>
      </c>
      <c r="D2606" s="63" t="s">
        <v>401</v>
      </c>
      <c r="E2606" s="63" t="s">
        <v>347</v>
      </c>
      <c r="F2606" s="63" t="s">
        <v>348</v>
      </c>
    </row>
    <row r="2607" spans="1:6" ht="15">
      <c r="A2607" s="63" t="s">
        <v>2840</v>
      </c>
      <c r="B2607" s="63"/>
      <c r="C2607" s="63" t="s">
        <v>432</v>
      </c>
      <c r="D2607" s="63" t="s">
        <v>385</v>
      </c>
      <c r="E2607" s="63" t="s">
        <v>347</v>
      </c>
      <c r="F2607" s="63" t="s">
        <v>348</v>
      </c>
    </row>
    <row r="2608" spans="1:6" ht="15">
      <c r="A2608" s="63" t="s">
        <v>2841</v>
      </c>
      <c r="B2608" s="63"/>
      <c r="C2608" s="63" t="s">
        <v>429</v>
      </c>
      <c r="D2608" s="63" t="s">
        <v>430</v>
      </c>
      <c r="E2608" s="63" t="s">
        <v>411</v>
      </c>
      <c r="F2608" s="63" t="s">
        <v>348</v>
      </c>
    </row>
    <row r="2609" spans="1:6" ht="15">
      <c r="A2609" s="65" t="s">
        <v>2842</v>
      </c>
      <c r="B2609" s="63"/>
      <c r="C2609" s="63" t="s">
        <v>487</v>
      </c>
      <c r="D2609" s="63" t="s">
        <v>445</v>
      </c>
      <c r="E2609" s="63" t="s">
        <v>411</v>
      </c>
      <c r="F2609" s="63" t="s">
        <v>348</v>
      </c>
    </row>
    <row r="2610" spans="1:6" ht="15">
      <c r="A2610" s="65" t="s">
        <v>2842</v>
      </c>
      <c r="B2610" s="63"/>
      <c r="C2610" s="63" t="s">
        <v>393</v>
      </c>
      <c r="D2610" s="63" t="s">
        <v>346</v>
      </c>
      <c r="E2610" s="63" t="s">
        <v>347</v>
      </c>
      <c r="F2610" s="63" t="s">
        <v>348</v>
      </c>
    </row>
    <row r="2611" spans="1:6" ht="15">
      <c r="A2611" s="63" t="s">
        <v>2843</v>
      </c>
      <c r="B2611" s="63"/>
      <c r="C2611" s="63" t="s">
        <v>420</v>
      </c>
      <c r="D2611" s="63" t="s">
        <v>385</v>
      </c>
      <c r="E2611" s="63" t="s">
        <v>347</v>
      </c>
      <c r="F2611" s="63" t="s">
        <v>348</v>
      </c>
    </row>
    <row r="2612" spans="1:6" ht="15">
      <c r="A2612" s="63" t="s">
        <v>2844</v>
      </c>
      <c r="B2612" s="63"/>
      <c r="C2612" s="63" t="s">
        <v>889</v>
      </c>
      <c r="D2612" s="63" t="s">
        <v>410</v>
      </c>
      <c r="E2612" s="63" t="s">
        <v>411</v>
      </c>
      <c r="F2612" s="63" t="s">
        <v>348</v>
      </c>
    </row>
    <row r="2613" spans="1:6" ht="15">
      <c r="A2613" s="63" t="s">
        <v>2845</v>
      </c>
      <c r="B2613" s="63"/>
      <c r="C2613" s="63" t="s">
        <v>444</v>
      </c>
      <c r="D2613" s="63" t="s">
        <v>445</v>
      </c>
      <c r="E2613" s="63" t="s">
        <v>411</v>
      </c>
      <c r="F2613" s="63" t="s">
        <v>348</v>
      </c>
    </row>
    <row r="2614" spans="1:6" ht="15">
      <c r="A2614" s="63" t="s">
        <v>2846</v>
      </c>
      <c r="B2614" s="63"/>
      <c r="C2614" s="63" t="s">
        <v>611</v>
      </c>
      <c r="D2614" s="63" t="s">
        <v>437</v>
      </c>
      <c r="E2614" s="63" t="s">
        <v>347</v>
      </c>
      <c r="F2614" s="63" t="s">
        <v>348</v>
      </c>
    </row>
    <row r="2615" spans="1:6" ht="15">
      <c r="A2615" s="63" t="s">
        <v>2847</v>
      </c>
      <c r="B2615" s="63"/>
      <c r="C2615" s="63" t="s">
        <v>487</v>
      </c>
      <c r="D2615" s="63" t="s">
        <v>445</v>
      </c>
      <c r="E2615" s="63" t="s">
        <v>411</v>
      </c>
      <c r="F2615" s="63" t="s">
        <v>348</v>
      </c>
    </row>
    <row r="2616" spans="1:6" ht="15">
      <c r="A2616" s="63" t="s">
        <v>2848</v>
      </c>
      <c r="B2616" s="63"/>
      <c r="C2616" s="63" t="s">
        <v>393</v>
      </c>
      <c r="D2616" s="63" t="s">
        <v>346</v>
      </c>
      <c r="E2616" s="63" t="s">
        <v>347</v>
      </c>
      <c r="F2616" s="63" t="s">
        <v>348</v>
      </c>
    </row>
    <row r="2617" spans="1:6" ht="15">
      <c r="A2617" s="63" t="s">
        <v>2849</v>
      </c>
      <c r="B2617" s="63"/>
      <c r="C2617" s="63" t="s">
        <v>633</v>
      </c>
      <c r="D2617" s="63" t="s">
        <v>401</v>
      </c>
      <c r="E2617" s="63" t="s">
        <v>347</v>
      </c>
      <c r="F2617" s="63" t="s">
        <v>348</v>
      </c>
    </row>
    <row r="2618" spans="1:6" ht="15">
      <c r="A2618" s="63" t="s">
        <v>2850</v>
      </c>
      <c r="B2618" s="63"/>
      <c r="C2618" s="63" t="s">
        <v>611</v>
      </c>
      <c r="D2618" s="63" t="s">
        <v>437</v>
      </c>
      <c r="E2618" s="63" t="s">
        <v>347</v>
      </c>
      <c r="F2618" s="63" t="s">
        <v>348</v>
      </c>
    </row>
    <row r="2619" spans="1:6" ht="15">
      <c r="A2619" s="63" t="s">
        <v>2851</v>
      </c>
      <c r="B2619" s="63"/>
      <c r="C2619" s="63" t="s">
        <v>370</v>
      </c>
      <c r="D2619" s="63" t="s">
        <v>371</v>
      </c>
      <c r="E2619" s="63" t="s">
        <v>354</v>
      </c>
      <c r="F2619" s="63" t="s">
        <v>355</v>
      </c>
    </row>
    <row r="2620" spans="1:6" ht="15">
      <c r="A2620" s="63" t="s">
        <v>2852</v>
      </c>
      <c r="B2620" s="63"/>
      <c r="C2620" s="63" t="s">
        <v>370</v>
      </c>
      <c r="D2620" s="63" t="s">
        <v>371</v>
      </c>
      <c r="E2620" s="63" t="s">
        <v>354</v>
      </c>
      <c r="F2620" s="63" t="s">
        <v>355</v>
      </c>
    </row>
    <row r="2621" spans="1:6" ht="15">
      <c r="A2621" s="63" t="s">
        <v>2853</v>
      </c>
      <c r="B2621" s="63"/>
      <c r="C2621" s="63" t="s">
        <v>547</v>
      </c>
      <c r="D2621" s="63" t="s">
        <v>622</v>
      </c>
      <c r="E2621" s="63" t="s">
        <v>411</v>
      </c>
      <c r="F2621" s="63" t="s">
        <v>348</v>
      </c>
    </row>
    <row r="2622" spans="1:6" ht="15">
      <c r="A2622" s="63" t="s">
        <v>2854</v>
      </c>
      <c r="B2622" s="63"/>
      <c r="C2622" s="63" t="s">
        <v>757</v>
      </c>
      <c r="D2622" s="63" t="s">
        <v>410</v>
      </c>
      <c r="E2622" s="63" t="s">
        <v>411</v>
      </c>
      <c r="F2622" s="63" t="s">
        <v>348</v>
      </c>
    </row>
    <row r="2623" spans="1:6" ht="15">
      <c r="A2623" s="63" t="s">
        <v>2855</v>
      </c>
      <c r="B2623" s="63"/>
      <c r="C2623" s="63" t="s">
        <v>1007</v>
      </c>
      <c r="D2623" s="63" t="s">
        <v>401</v>
      </c>
      <c r="E2623" s="63" t="s">
        <v>347</v>
      </c>
      <c r="F2623" s="63" t="s">
        <v>348</v>
      </c>
    </row>
    <row r="2624" spans="1:6" ht="15">
      <c r="A2624" s="63" t="s">
        <v>2856</v>
      </c>
      <c r="B2624" s="63"/>
      <c r="C2624" s="63" t="s">
        <v>1007</v>
      </c>
      <c r="D2624" s="63" t="s">
        <v>401</v>
      </c>
      <c r="E2624" s="63" t="s">
        <v>347</v>
      </c>
      <c r="F2624" s="63" t="s">
        <v>348</v>
      </c>
    </row>
    <row r="2625" spans="1:6" ht="15">
      <c r="A2625" s="63" t="s">
        <v>2857</v>
      </c>
      <c r="B2625" s="63"/>
      <c r="C2625" s="63" t="s">
        <v>1007</v>
      </c>
      <c r="D2625" s="63" t="s">
        <v>401</v>
      </c>
      <c r="E2625" s="63" t="s">
        <v>347</v>
      </c>
      <c r="F2625" s="63" t="s">
        <v>348</v>
      </c>
    </row>
    <row r="2626" spans="1:6" ht="15">
      <c r="A2626" s="63" t="s">
        <v>2858</v>
      </c>
      <c r="B2626" s="63"/>
      <c r="C2626" s="63" t="s">
        <v>1007</v>
      </c>
      <c r="D2626" s="63" t="s">
        <v>401</v>
      </c>
      <c r="E2626" s="63" t="s">
        <v>347</v>
      </c>
      <c r="F2626" s="63" t="s">
        <v>348</v>
      </c>
    </row>
    <row r="2627" spans="1:6" ht="15">
      <c r="A2627" s="63" t="s">
        <v>2859</v>
      </c>
      <c r="B2627" s="63"/>
      <c r="C2627" s="63" t="s">
        <v>1007</v>
      </c>
      <c r="D2627" s="63" t="s">
        <v>401</v>
      </c>
      <c r="E2627" s="63" t="s">
        <v>347</v>
      </c>
      <c r="F2627" s="63" t="s">
        <v>348</v>
      </c>
    </row>
    <row r="2628" spans="1:6" ht="15">
      <c r="A2628" s="63" t="s">
        <v>2860</v>
      </c>
      <c r="B2628" s="63"/>
      <c r="C2628" s="63" t="s">
        <v>1007</v>
      </c>
      <c r="D2628" s="63" t="s">
        <v>401</v>
      </c>
      <c r="E2628" s="63" t="s">
        <v>347</v>
      </c>
      <c r="F2628" s="63" t="s">
        <v>348</v>
      </c>
    </row>
    <row r="2629" spans="1:6" ht="15">
      <c r="A2629" s="63" t="s">
        <v>2861</v>
      </c>
      <c r="B2629" s="63"/>
      <c r="C2629" s="63" t="s">
        <v>1007</v>
      </c>
      <c r="D2629" s="63" t="s">
        <v>401</v>
      </c>
      <c r="E2629" s="63" t="s">
        <v>347</v>
      </c>
      <c r="F2629" s="63" t="s">
        <v>348</v>
      </c>
    </row>
    <row r="2630" spans="1:6" ht="15">
      <c r="A2630" s="63" t="s">
        <v>2862</v>
      </c>
      <c r="B2630" s="63"/>
      <c r="C2630" s="63" t="s">
        <v>1007</v>
      </c>
      <c r="D2630" s="63" t="s">
        <v>401</v>
      </c>
      <c r="E2630" s="63" t="s">
        <v>347</v>
      </c>
      <c r="F2630" s="63" t="s">
        <v>348</v>
      </c>
    </row>
    <row r="2631" spans="1:6" ht="15">
      <c r="A2631" s="63" t="s">
        <v>2863</v>
      </c>
      <c r="B2631" s="63"/>
      <c r="C2631" s="63" t="s">
        <v>1007</v>
      </c>
      <c r="D2631" s="63" t="s">
        <v>401</v>
      </c>
      <c r="E2631" s="63" t="s">
        <v>347</v>
      </c>
      <c r="F2631" s="63" t="s">
        <v>348</v>
      </c>
    </row>
    <row r="2632" spans="1:6" ht="15">
      <c r="A2632" s="63" t="s">
        <v>2864</v>
      </c>
      <c r="B2632" s="63"/>
      <c r="C2632" s="63" t="s">
        <v>1007</v>
      </c>
      <c r="D2632" s="63" t="s">
        <v>401</v>
      </c>
      <c r="E2632" s="63" t="s">
        <v>347</v>
      </c>
      <c r="F2632" s="63" t="s">
        <v>348</v>
      </c>
    </row>
    <row r="2633" spans="1:6" ht="15">
      <c r="A2633" s="63" t="s">
        <v>2865</v>
      </c>
      <c r="B2633" s="63"/>
      <c r="C2633" s="63" t="s">
        <v>1007</v>
      </c>
      <c r="D2633" s="63" t="s">
        <v>401</v>
      </c>
      <c r="E2633" s="63" t="s">
        <v>347</v>
      </c>
      <c r="F2633" s="63" t="s">
        <v>348</v>
      </c>
    </row>
    <row r="2634" spans="1:6" ht="15">
      <c r="A2634" s="63" t="s">
        <v>2866</v>
      </c>
      <c r="B2634" s="63"/>
      <c r="C2634" s="63" t="s">
        <v>1007</v>
      </c>
      <c r="D2634" s="63" t="s">
        <v>401</v>
      </c>
      <c r="E2634" s="63" t="s">
        <v>347</v>
      </c>
      <c r="F2634" s="63" t="s">
        <v>348</v>
      </c>
    </row>
    <row r="2635" spans="1:6" ht="15">
      <c r="A2635" s="63" t="s">
        <v>2867</v>
      </c>
      <c r="B2635" s="63"/>
      <c r="C2635" s="63" t="s">
        <v>1007</v>
      </c>
      <c r="D2635" s="63" t="s">
        <v>401</v>
      </c>
      <c r="E2635" s="63" t="s">
        <v>347</v>
      </c>
      <c r="F2635" s="63" t="s">
        <v>348</v>
      </c>
    </row>
    <row r="2636" spans="1:6" ht="15">
      <c r="A2636" s="63" t="s">
        <v>2868</v>
      </c>
      <c r="B2636" s="63"/>
      <c r="C2636" s="63" t="s">
        <v>1007</v>
      </c>
      <c r="D2636" s="63" t="s">
        <v>401</v>
      </c>
      <c r="E2636" s="63" t="s">
        <v>347</v>
      </c>
      <c r="F2636" s="63" t="s">
        <v>348</v>
      </c>
    </row>
    <row r="2637" spans="1:6" ht="15">
      <c r="A2637" s="63" t="s">
        <v>2869</v>
      </c>
      <c r="B2637" s="63"/>
      <c r="C2637" s="63" t="s">
        <v>1007</v>
      </c>
      <c r="D2637" s="63" t="s">
        <v>401</v>
      </c>
      <c r="E2637" s="63" t="s">
        <v>347</v>
      </c>
      <c r="F2637" s="63" t="s">
        <v>348</v>
      </c>
    </row>
    <row r="2638" spans="1:6" ht="15">
      <c r="A2638" s="63" t="s">
        <v>2870</v>
      </c>
      <c r="B2638" s="63"/>
      <c r="C2638" s="63" t="s">
        <v>1007</v>
      </c>
      <c r="D2638" s="63" t="s">
        <v>401</v>
      </c>
      <c r="E2638" s="63" t="s">
        <v>347</v>
      </c>
      <c r="F2638" s="63" t="s">
        <v>348</v>
      </c>
    </row>
    <row r="2639" spans="1:6" ht="15">
      <c r="A2639" s="63" t="s">
        <v>2871</v>
      </c>
      <c r="B2639" s="63"/>
      <c r="C2639" s="63" t="s">
        <v>1007</v>
      </c>
      <c r="D2639" s="63" t="s">
        <v>401</v>
      </c>
      <c r="E2639" s="63" t="s">
        <v>347</v>
      </c>
      <c r="F2639" s="63" t="s">
        <v>348</v>
      </c>
    </row>
    <row r="2640" spans="1:6" ht="15">
      <c r="A2640" s="63" t="s">
        <v>2872</v>
      </c>
      <c r="B2640" s="63"/>
      <c r="C2640" s="63" t="s">
        <v>1007</v>
      </c>
      <c r="D2640" s="63" t="s">
        <v>401</v>
      </c>
      <c r="E2640" s="63" t="s">
        <v>347</v>
      </c>
      <c r="F2640" s="63" t="s">
        <v>348</v>
      </c>
    </row>
    <row r="2641" spans="1:6" ht="15">
      <c r="A2641" s="63" t="s">
        <v>2873</v>
      </c>
      <c r="B2641" s="63"/>
      <c r="C2641" s="63" t="s">
        <v>436</v>
      </c>
      <c r="D2641" s="63" t="s">
        <v>437</v>
      </c>
      <c r="E2641" s="63" t="s">
        <v>347</v>
      </c>
      <c r="F2641" s="63" t="s">
        <v>348</v>
      </c>
    </row>
    <row r="2642" spans="1:6" ht="15">
      <c r="A2642" s="63" t="s">
        <v>2874</v>
      </c>
      <c r="B2642" s="63"/>
      <c r="C2642" s="63" t="s">
        <v>436</v>
      </c>
      <c r="D2642" s="63" t="s">
        <v>437</v>
      </c>
      <c r="E2642" s="63" t="s">
        <v>347</v>
      </c>
      <c r="F2642" s="63" t="s">
        <v>348</v>
      </c>
    </row>
    <row r="2643" spans="1:6" ht="15">
      <c r="A2643" s="63" t="s">
        <v>2875</v>
      </c>
      <c r="B2643" s="63"/>
      <c r="C2643" s="63" t="s">
        <v>436</v>
      </c>
      <c r="D2643" s="63" t="s">
        <v>437</v>
      </c>
      <c r="E2643" s="63" t="s">
        <v>347</v>
      </c>
      <c r="F2643" s="63" t="s">
        <v>348</v>
      </c>
    </row>
    <row r="2644" spans="1:6" ht="15">
      <c r="A2644" s="63" t="s">
        <v>2876</v>
      </c>
      <c r="B2644" s="63"/>
      <c r="C2644" s="63" t="s">
        <v>436</v>
      </c>
      <c r="D2644" s="63" t="s">
        <v>437</v>
      </c>
      <c r="E2644" s="63" t="s">
        <v>347</v>
      </c>
      <c r="F2644" s="63" t="s">
        <v>348</v>
      </c>
    </row>
    <row r="2645" spans="1:6" ht="15">
      <c r="A2645" s="63" t="s">
        <v>2877</v>
      </c>
      <c r="B2645" s="63"/>
      <c r="C2645" s="63" t="s">
        <v>436</v>
      </c>
      <c r="D2645" s="63" t="s">
        <v>437</v>
      </c>
      <c r="E2645" s="63" t="s">
        <v>347</v>
      </c>
      <c r="F2645" s="63" t="s">
        <v>348</v>
      </c>
    </row>
    <row r="2646" spans="1:6" ht="15">
      <c r="A2646" s="63" t="s">
        <v>2878</v>
      </c>
      <c r="B2646" s="63"/>
      <c r="C2646" s="63" t="s">
        <v>1207</v>
      </c>
      <c r="D2646" s="63" t="s">
        <v>437</v>
      </c>
      <c r="E2646" s="63" t="s">
        <v>347</v>
      </c>
      <c r="F2646" s="63" t="s">
        <v>348</v>
      </c>
    </row>
    <row r="2647" spans="1:6" ht="15">
      <c r="A2647" s="63" t="s">
        <v>2879</v>
      </c>
      <c r="B2647" s="63"/>
      <c r="C2647" s="63" t="s">
        <v>1207</v>
      </c>
      <c r="D2647" s="63" t="s">
        <v>437</v>
      </c>
      <c r="E2647" s="63" t="s">
        <v>347</v>
      </c>
      <c r="F2647" s="63" t="s">
        <v>348</v>
      </c>
    </row>
    <row r="2648" spans="1:6" ht="15">
      <c r="A2648" s="63" t="s">
        <v>2880</v>
      </c>
      <c r="B2648" s="63"/>
      <c r="C2648" s="63" t="s">
        <v>1207</v>
      </c>
      <c r="D2648" s="63" t="s">
        <v>437</v>
      </c>
      <c r="E2648" s="63" t="s">
        <v>347</v>
      </c>
      <c r="F2648" s="63" t="s">
        <v>348</v>
      </c>
    </row>
    <row r="2649" spans="1:6" ht="15">
      <c r="A2649" s="63" t="s">
        <v>2881</v>
      </c>
      <c r="B2649" s="63"/>
      <c r="C2649" s="63" t="s">
        <v>436</v>
      </c>
      <c r="D2649" s="63" t="s">
        <v>437</v>
      </c>
      <c r="E2649" s="63" t="s">
        <v>347</v>
      </c>
      <c r="F2649" s="63" t="s">
        <v>348</v>
      </c>
    </row>
    <row r="2650" spans="1:6" ht="15">
      <c r="A2650" s="63" t="s">
        <v>2882</v>
      </c>
      <c r="B2650" s="63"/>
      <c r="C2650" s="63" t="s">
        <v>436</v>
      </c>
      <c r="D2650" s="63" t="s">
        <v>437</v>
      </c>
      <c r="E2650" s="63" t="s">
        <v>347</v>
      </c>
      <c r="F2650" s="63" t="s">
        <v>348</v>
      </c>
    </row>
    <row r="2651" spans="1:6" ht="15">
      <c r="A2651" s="63" t="s">
        <v>2883</v>
      </c>
      <c r="B2651" s="63"/>
      <c r="C2651" s="63" t="s">
        <v>436</v>
      </c>
      <c r="D2651" s="63" t="s">
        <v>437</v>
      </c>
      <c r="E2651" s="63" t="s">
        <v>347</v>
      </c>
      <c r="F2651" s="63" t="s">
        <v>348</v>
      </c>
    </row>
    <row r="2652" spans="1:6" ht="15">
      <c r="A2652" s="63" t="s">
        <v>2884</v>
      </c>
      <c r="B2652" s="63"/>
      <c r="C2652" s="63" t="s">
        <v>436</v>
      </c>
      <c r="D2652" s="63" t="s">
        <v>437</v>
      </c>
      <c r="E2652" s="63" t="s">
        <v>347</v>
      </c>
      <c r="F2652" s="63" t="s">
        <v>348</v>
      </c>
    </row>
    <row r="2653" spans="1:6" ht="15">
      <c r="A2653" s="63" t="s">
        <v>2885</v>
      </c>
      <c r="B2653" s="63"/>
      <c r="C2653" s="63" t="s">
        <v>436</v>
      </c>
      <c r="D2653" s="63" t="s">
        <v>437</v>
      </c>
      <c r="E2653" s="63" t="s">
        <v>347</v>
      </c>
      <c r="F2653" s="63" t="s">
        <v>348</v>
      </c>
    </row>
    <row r="2654" spans="1:6" ht="15">
      <c r="A2654" s="63" t="s">
        <v>2886</v>
      </c>
      <c r="B2654" s="63"/>
      <c r="C2654" s="63" t="s">
        <v>1207</v>
      </c>
      <c r="D2654" s="63" t="s">
        <v>437</v>
      </c>
      <c r="E2654" s="63" t="s">
        <v>347</v>
      </c>
      <c r="F2654" s="63" t="s">
        <v>348</v>
      </c>
    </row>
    <row r="2655" spans="1:6" ht="15">
      <c r="A2655" s="63" t="s">
        <v>2887</v>
      </c>
      <c r="B2655" s="63"/>
      <c r="C2655" s="63" t="s">
        <v>1207</v>
      </c>
      <c r="D2655" s="63" t="s">
        <v>437</v>
      </c>
      <c r="E2655" s="63" t="s">
        <v>347</v>
      </c>
      <c r="F2655" s="63" t="s">
        <v>348</v>
      </c>
    </row>
    <row r="2656" spans="1:6" ht="15">
      <c r="A2656" s="63" t="s">
        <v>2888</v>
      </c>
      <c r="B2656" s="63"/>
      <c r="C2656" s="63" t="s">
        <v>1207</v>
      </c>
      <c r="D2656" s="63" t="s">
        <v>437</v>
      </c>
      <c r="E2656" s="63" t="s">
        <v>347</v>
      </c>
      <c r="F2656" s="63" t="s">
        <v>348</v>
      </c>
    </row>
    <row r="2657" spans="1:6" ht="15">
      <c r="A2657" s="63" t="s">
        <v>2889</v>
      </c>
      <c r="B2657" s="63"/>
      <c r="C2657" s="63" t="s">
        <v>919</v>
      </c>
      <c r="D2657" s="63" t="s">
        <v>529</v>
      </c>
      <c r="E2657" s="63" t="s">
        <v>347</v>
      </c>
      <c r="F2657" s="63" t="s">
        <v>348</v>
      </c>
    </row>
    <row r="2658" spans="1:6" ht="15">
      <c r="A2658" s="63" t="s">
        <v>2890</v>
      </c>
      <c r="B2658" s="63"/>
      <c r="C2658" s="63" t="s">
        <v>919</v>
      </c>
      <c r="D2658" s="63" t="s">
        <v>529</v>
      </c>
      <c r="E2658" s="63" t="s">
        <v>347</v>
      </c>
      <c r="F2658" s="63" t="s">
        <v>348</v>
      </c>
    </row>
    <row r="2659" spans="1:6" ht="15">
      <c r="A2659" s="63" t="s">
        <v>2891</v>
      </c>
      <c r="B2659" s="63"/>
      <c r="C2659" s="63" t="s">
        <v>919</v>
      </c>
      <c r="D2659" s="63" t="s">
        <v>529</v>
      </c>
      <c r="E2659" s="63" t="s">
        <v>347</v>
      </c>
      <c r="F2659" s="63" t="s">
        <v>348</v>
      </c>
    </row>
    <row r="2660" spans="1:6" ht="15">
      <c r="A2660" s="63" t="s">
        <v>2892</v>
      </c>
      <c r="B2660" s="63"/>
      <c r="C2660" s="63" t="s">
        <v>919</v>
      </c>
      <c r="D2660" s="63" t="s">
        <v>529</v>
      </c>
      <c r="E2660" s="63" t="s">
        <v>347</v>
      </c>
      <c r="F2660" s="63" t="s">
        <v>348</v>
      </c>
    </row>
    <row r="2661" spans="1:6" ht="15">
      <c r="A2661" s="63" t="s">
        <v>2893</v>
      </c>
      <c r="B2661" s="63"/>
      <c r="C2661" s="63" t="s">
        <v>919</v>
      </c>
      <c r="D2661" s="63" t="s">
        <v>529</v>
      </c>
      <c r="E2661" s="63" t="s">
        <v>347</v>
      </c>
      <c r="F2661" s="63" t="s">
        <v>348</v>
      </c>
    </row>
    <row r="2662" spans="1:6" ht="15">
      <c r="A2662" s="63" t="s">
        <v>2894</v>
      </c>
      <c r="B2662" s="63"/>
      <c r="C2662" s="63" t="s">
        <v>436</v>
      </c>
      <c r="D2662" s="63" t="s">
        <v>437</v>
      </c>
      <c r="E2662" s="63" t="s">
        <v>347</v>
      </c>
      <c r="F2662" s="63" t="s">
        <v>348</v>
      </c>
    </row>
    <row r="2663" spans="1:6" ht="15">
      <c r="A2663" s="63" t="s">
        <v>2895</v>
      </c>
      <c r="B2663" s="63"/>
      <c r="C2663" s="63" t="s">
        <v>436</v>
      </c>
      <c r="D2663" s="63" t="s">
        <v>437</v>
      </c>
      <c r="E2663" s="63" t="s">
        <v>347</v>
      </c>
      <c r="F2663" s="63" t="s">
        <v>348</v>
      </c>
    </row>
    <row r="2664" spans="1:6" ht="15">
      <c r="A2664" s="63" t="s">
        <v>2896</v>
      </c>
      <c r="B2664" s="63"/>
      <c r="C2664" s="63" t="s">
        <v>436</v>
      </c>
      <c r="D2664" s="63" t="s">
        <v>437</v>
      </c>
      <c r="E2664" s="63" t="s">
        <v>347</v>
      </c>
      <c r="F2664" s="63" t="s">
        <v>348</v>
      </c>
    </row>
    <row r="2665" spans="1:6" ht="15">
      <c r="A2665" s="63" t="s">
        <v>2897</v>
      </c>
      <c r="B2665" s="63"/>
      <c r="C2665" s="63" t="s">
        <v>436</v>
      </c>
      <c r="D2665" s="63" t="s">
        <v>437</v>
      </c>
      <c r="E2665" s="63" t="s">
        <v>347</v>
      </c>
      <c r="F2665" s="63" t="s">
        <v>348</v>
      </c>
    </row>
    <row r="2666" spans="1:6" ht="15">
      <c r="A2666" s="63" t="s">
        <v>2898</v>
      </c>
      <c r="B2666" s="63"/>
      <c r="C2666" s="63" t="s">
        <v>1207</v>
      </c>
      <c r="D2666" s="63" t="s">
        <v>437</v>
      </c>
      <c r="E2666" s="63" t="s">
        <v>347</v>
      </c>
      <c r="F2666" s="63" t="s">
        <v>348</v>
      </c>
    </row>
    <row r="2667" spans="1:6" ht="15">
      <c r="A2667" s="63" t="s">
        <v>2899</v>
      </c>
      <c r="B2667" s="63"/>
      <c r="C2667" s="63" t="s">
        <v>1207</v>
      </c>
      <c r="D2667" s="63" t="s">
        <v>437</v>
      </c>
      <c r="E2667" s="63" t="s">
        <v>347</v>
      </c>
      <c r="F2667" s="63" t="s">
        <v>348</v>
      </c>
    </row>
    <row r="2668" spans="1:6" ht="15">
      <c r="A2668" s="63" t="s">
        <v>2900</v>
      </c>
      <c r="B2668" s="63"/>
      <c r="C2668" s="63" t="s">
        <v>1207</v>
      </c>
      <c r="D2668" s="63" t="s">
        <v>437</v>
      </c>
      <c r="E2668" s="63" t="s">
        <v>347</v>
      </c>
      <c r="F2668" s="63" t="s">
        <v>348</v>
      </c>
    </row>
    <row r="2669" spans="1:6" ht="15">
      <c r="A2669" s="63" t="s">
        <v>2901</v>
      </c>
      <c r="B2669" s="63"/>
      <c r="C2669" s="63" t="s">
        <v>919</v>
      </c>
      <c r="D2669" s="63" t="s">
        <v>529</v>
      </c>
      <c r="E2669" s="63" t="s">
        <v>347</v>
      </c>
      <c r="F2669" s="63" t="s">
        <v>348</v>
      </c>
    </row>
    <row r="2670" spans="1:6" ht="15">
      <c r="A2670" s="63" t="s">
        <v>2902</v>
      </c>
      <c r="B2670" s="63"/>
      <c r="C2670" s="63" t="s">
        <v>919</v>
      </c>
      <c r="D2670" s="63" t="s">
        <v>529</v>
      </c>
      <c r="E2670" s="63" t="s">
        <v>347</v>
      </c>
      <c r="F2670" s="63" t="s">
        <v>348</v>
      </c>
    </row>
    <row r="2671" spans="1:6" ht="15">
      <c r="A2671" s="63" t="s">
        <v>2903</v>
      </c>
      <c r="B2671" s="63"/>
      <c r="C2671" s="63" t="s">
        <v>919</v>
      </c>
      <c r="D2671" s="63" t="s">
        <v>529</v>
      </c>
      <c r="E2671" s="63" t="s">
        <v>347</v>
      </c>
      <c r="F2671" s="63" t="s">
        <v>348</v>
      </c>
    </row>
    <row r="2672" spans="1:6" ht="15">
      <c r="A2672" s="63" t="s">
        <v>2904</v>
      </c>
      <c r="B2672" s="63"/>
      <c r="C2672" s="63" t="s">
        <v>919</v>
      </c>
      <c r="D2672" s="63" t="s">
        <v>529</v>
      </c>
      <c r="E2672" s="63" t="s">
        <v>347</v>
      </c>
      <c r="F2672" s="63" t="s">
        <v>348</v>
      </c>
    </row>
    <row r="2673" spans="1:6" ht="15">
      <c r="A2673" s="63" t="s">
        <v>2905</v>
      </c>
      <c r="B2673" s="63"/>
      <c r="C2673" s="63" t="s">
        <v>1458</v>
      </c>
      <c r="D2673" s="63" t="s">
        <v>437</v>
      </c>
      <c r="E2673" s="63" t="s">
        <v>347</v>
      </c>
      <c r="F2673" s="63" t="s">
        <v>348</v>
      </c>
    </row>
    <row r="2674" spans="1:6" ht="15">
      <c r="A2674" s="65" t="s">
        <v>2906</v>
      </c>
      <c r="B2674" s="63"/>
      <c r="C2674" s="63" t="s">
        <v>832</v>
      </c>
      <c r="D2674" s="63" t="s">
        <v>437</v>
      </c>
      <c r="E2674" s="63" t="s">
        <v>347</v>
      </c>
      <c r="F2674" s="63" t="s">
        <v>348</v>
      </c>
    </row>
    <row r="2675" spans="1:6" ht="15">
      <c r="A2675" s="65" t="s">
        <v>2906</v>
      </c>
      <c r="B2675" s="63"/>
      <c r="C2675" s="63" t="s">
        <v>1458</v>
      </c>
      <c r="D2675" s="63" t="s">
        <v>437</v>
      </c>
      <c r="E2675" s="63" t="s">
        <v>347</v>
      </c>
      <c r="F2675" s="63" t="s">
        <v>348</v>
      </c>
    </row>
    <row r="2676" spans="1:6" ht="15">
      <c r="A2676" s="63" t="s">
        <v>2907</v>
      </c>
      <c r="B2676" s="63"/>
      <c r="C2676" s="63" t="s">
        <v>1458</v>
      </c>
      <c r="D2676" s="63" t="s">
        <v>437</v>
      </c>
      <c r="E2676" s="63" t="s">
        <v>347</v>
      </c>
      <c r="F2676" s="63" t="s">
        <v>348</v>
      </c>
    </row>
    <row r="2677" spans="1:6" ht="15">
      <c r="A2677" s="63" t="s">
        <v>2908</v>
      </c>
      <c r="B2677" s="63"/>
      <c r="C2677" s="63" t="s">
        <v>832</v>
      </c>
      <c r="D2677" s="63" t="s">
        <v>437</v>
      </c>
      <c r="E2677" s="63" t="s">
        <v>347</v>
      </c>
      <c r="F2677" s="63" t="s">
        <v>348</v>
      </c>
    </row>
    <row r="2678" spans="1:6" ht="15">
      <c r="A2678" s="63" t="s">
        <v>2909</v>
      </c>
      <c r="B2678" s="63"/>
      <c r="C2678" s="63" t="s">
        <v>763</v>
      </c>
      <c r="D2678" s="63" t="s">
        <v>437</v>
      </c>
      <c r="E2678" s="63" t="s">
        <v>347</v>
      </c>
      <c r="F2678" s="63" t="s">
        <v>348</v>
      </c>
    </row>
    <row r="2679" spans="1:6" ht="15">
      <c r="A2679" s="63" t="s">
        <v>2910</v>
      </c>
      <c r="B2679" s="63"/>
      <c r="C2679" s="63" t="s">
        <v>832</v>
      </c>
      <c r="D2679" s="63" t="s">
        <v>437</v>
      </c>
      <c r="E2679" s="63" t="s">
        <v>347</v>
      </c>
      <c r="F2679" s="63" t="s">
        <v>348</v>
      </c>
    </row>
    <row r="2680" spans="1:6" ht="15">
      <c r="A2680" s="63" t="s">
        <v>2911</v>
      </c>
      <c r="B2680" s="63"/>
      <c r="C2680" s="63" t="s">
        <v>763</v>
      </c>
      <c r="D2680" s="63" t="s">
        <v>437</v>
      </c>
      <c r="E2680" s="63" t="s">
        <v>347</v>
      </c>
      <c r="F2680" s="63" t="s">
        <v>348</v>
      </c>
    </row>
    <row r="2681" spans="1:6" ht="15">
      <c r="A2681" s="63" t="s">
        <v>2912</v>
      </c>
      <c r="B2681" s="63"/>
      <c r="C2681" s="63" t="s">
        <v>832</v>
      </c>
      <c r="D2681" s="63" t="s">
        <v>437</v>
      </c>
      <c r="E2681" s="63" t="s">
        <v>347</v>
      </c>
      <c r="F2681" s="63" t="s">
        <v>348</v>
      </c>
    </row>
    <row r="2682" spans="1:6" ht="15">
      <c r="A2682" s="65" t="s">
        <v>2913</v>
      </c>
      <c r="B2682" s="63"/>
      <c r="C2682" s="63" t="s">
        <v>763</v>
      </c>
      <c r="D2682" s="63" t="s">
        <v>437</v>
      </c>
      <c r="E2682" s="63" t="s">
        <v>347</v>
      </c>
      <c r="F2682" s="63" t="s">
        <v>348</v>
      </c>
    </row>
    <row r="2683" spans="1:6" ht="15">
      <c r="A2683" s="65" t="s">
        <v>2913</v>
      </c>
      <c r="B2683" s="63"/>
      <c r="C2683" s="63" t="s">
        <v>1207</v>
      </c>
      <c r="D2683" s="63" t="s">
        <v>437</v>
      </c>
      <c r="E2683" s="63" t="s">
        <v>347</v>
      </c>
      <c r="F2683" s="63" t="s">
        <v>348</v>
      </c>
    </row>
    <row r="2684" spans="1:6" ht="15">
      <c r="A2684" s="63" t="s">
        <v>2914</v>
      </c>
      <c r="B2684" s="63"/>
      <c r="C2684" s="63" t="s">
        <v>1207</v>
      </c>
      <c r="D2684" s="63" t="s">
        <v>437</v>
      </c>
      <c r="E2684" s="63" t="s">
        <v>347</v>
      </c>
      <c r="F2684" s="63" t="s">
        <v>348</v>
      </c>
    </row>
    <row r="2685" spans="1:6" ht="15">
      <c r="A2685" s="63" t="s">
        <v>2915</v>
      </c>
      <c r="B2685" s="63"/>
      <c r="C2685" s="63" t="s">
        <v>919</v>
      </c>
      <c r="D2685" s="63" t="s">
        <v>529</v>
      </c>
      <c r="E2685" s="63" t="s">
        <v>347</v>
      </c>
      <c r="F2685" s="63" t="s">
        <v>348</v>
      </c>
    </row>
    <row r="2686" spans="1:6" ht="15">
      <c r="A2686" s="63" t="s">
        <v>2916</v>
      </c>
      <c r="B2686" s="63"/>
      <c r="C2686" s="63" t="s">
        <v>919</v>
      </c>
      <c r="D2686" s="63" t="s">
        <v>529</v>
      </c>
      <c r="E2686" s="63" t="s">
        <v>347</v>
      </c>
      <c r="F2686" s="63" t="s">
        <v>348</v>
      </c>
    </row>
    <row r="2687" spans="1:6" ht="15">
      <c r="A2687" s="63" t="s">
        <v>2917</v>
      </c>
      <c r="B2687" s="63"/>
      <c r="C2687" s="63" t="s">
        <v>919</v>
      </c>
      <c r="D2687" s="63" t="s">
        <v>529</v>
      </c>
      <c r="E2687" s="63" t="s">
        <v>347</v>
      </c>
      <c r="F2687" s="63" t="s">
        <v>348</v>
      </c>
    </row>
    <row r="2688" spans="1:6" ht="15">
      <c r="A2688" s="63" t="s">
        <v>2918</v>
      </c>
      <c r="B2688" s="63"/>
      <c r="C2688" s="63" t="s">
        <v>919</v>
      </c>
      <c r="D2688" s="63" t="s">
        <v>529</v>
      </c>
      <c r="E2688" s="63" t="s">
        <v>347</v>
      </c>
      <c r="F2688" s="63" t="s">
        <v>348</v>
      </c>
    </row>
    <row r="2689" spans="1:6" ht="15">
      <c r="A2689" s="63" t="s">
        <v>2919</v>
      </c>
      <c r="B2689" s="63"/>
      <c r="C2689" s="63" t="s">
        <v>919</v>
      </c>
      <c r="D2689" s="63" t="s">
        <v>529</v>
      </c>
      <c r="E2689" s="63" t="s">
        <v>347</v>
      </c>
      <c r="F2689" s="63" t="s">
        <v>348</v>
      </c>
    </row>
    <row r="2690" spans="1:6" ht="15">
      <c r="A2690" s="63" t="s">
        <v>2920</v>
      </c>
      <c r="B2690" s="63"/>
      <c r="C2690" s="63" t="s">
        <v>1458</v>
      </c>
      <c r="D2690" s="63" t="s">
        <v>437</v>
      </c>
      <c r="E2690" s="63" t="s">
        <v>347</v>
      </c>
      <c r="F2690" s="63" t="s">
        <v>348</v>
      </c>
    </row>
    <row r="2691" spans="1:6" ht="15">
      <c r="A2691" s="65" t="s">
        <v>2921</v>
      </c>
      <c r="B2691" s="63"/>
      <c r="C2691" s="63" t="s">
        <v>832</v>
      </c>
      <c r="D2691" s="63" t="s">
        <v>437</v>
      </c>
      <c r="E2691" s="63" t="s">
        <v>347</v>
      </c>
      <c r="F2691" s="63" t="s">
        <v>348</v>
      </c>
    </row>
    <row r="2692" spans="1:6" ht="15">
      <c r="A2692" s="65" t="s">
        <v>2921</v>
      </c>
      <c r="B2692" s="63"/>
      <c r="C2692" s="63" t="s">
        <v>1458</v>
      </c>
      <c r="D2692" s="63" t="s">
        <v>437</v>
      </c>
      <c r="E2692" s="63" t="s">
        <v>347</v>
      </c>
      <c r="F2692" s="63" t="s">
        <v>348</v>
      </c>
    </row>
    <row r="2693" spans="1:6" ht="15">
      <c r="A2693" s="63" t="s">
        <v>2922</v>
      </c>
      <c r="B2693" s="63"/>
      <c r="C2693" s="63" t="s">
        <v>1458</v>
      </c>
      <c r="D2693" s="63" t="s">
        <v>437</v>
      </c>
      <c r="E2693" s="63" t="s">
        <v>347</v>
      </c>
      <c r="F2693" s="63" t="s">
        <v>348</v>
      </c>
    </row>
    <row r="2694" spans="1:6" ht="15">
      <c r="A2694" s="63" t="s">
        <v>2923</v>
      </c>
      <c r="B2694" s="63"/>
      <c r="C2694" s="63" t="s">
        <v>832</v>
      </c>
      <c r="D2694" s="63" t="s">
        <v>437</v>
      </c>
      <c r="E2694" s="63" t="s">
        <v>347</v>
      </c>
      <c r="F2694" s="63" t="s">
        <v>348</v>
      </c>
    </row>
    <row r="2695" spans="1:6" ht="15">
      <c r="A2695" s="63" t="s">
        <v>2924</v>
      </c>
      <c r="B2695" s="63"/>
      <c r="C2695" s="63" t="s">
        <v>763</v>
      </c>
      <c r="D2695" s="63" t="s">
        <v>437</v>
      </c>
      <c r="E2695" s="63" t="s">
        <v>347</v>
      </c>
      <c r="F2695" s="63" t="s">
        <v>348</v>
      </c>
    </row>
    <row r="2696" spans="1:6" ht="15">
      <c r="A2696" s="63" t="s">
        <v>2925</v>
      </c>
      <c r="B2696" s="63"/>
      <c r="C2696" s="63" t="s">
        <v>832</v>
      </c>
      <c r="D2696" s="63" t="s">
        <v>437</v>
      </c>
      <c r="E2696" s="63" t="s">
        <v>347</v>
      </c>
      <c r="F2696" s="63" t="s">
        <v>348</v>
      </c>
    </row>
    <row r="2697" spans="1:6" ht="15">
      <c r="A2697" s="63" t="s">
        <v>2926</v>
      </c>
      <c r="B2697" s="63"/>
      <c r="C2697" s="63" t="s">
        <v>763</v>
      </c>
      <c r="D2697" s="63" t="s">
        <v>437</v>
      </c>
      <c r="E2697" s="63" t="s">
        <v>347</v>
      </c>
      <c r="F2697" s="63" t="s">
        <v>348</v>
      </c>
    </row>
    <row r="2698" spans="1:6" ht="15">
      <c r="A2698" s="63" t="s">
        <v>2927</v>
      </c>
      <c r="B2698" s="63"/>
      <c r="C2698" s="63" t="s">
        <v>763</v>
      </c>
      <c r="D2698" s="63" t="s">
        <v>437</v>
      </c>
      <c r="E2698" s="63" t="s">
        <v>347</v>
      </c>
      <c r="F2698" s="63" t="s">
        <v>348</v>
      </c>
    </row>
    <row r="2699" spans="1:6" ht="15">
      <c r="A2699" s="65" t="s">
        <v>2928</v>
      </c>
      <c r="B2699" s="63"/>
      <c r="C2699" s="63" t="s">
        <v>763</v>
      </c>
      <c r="D2699" s="63" t="s">
        <v>437</v>
      </c>
      <c r="E2699" s="63" t="s">
        <v>347</v>
      </c>
      <c r="F2699" s="63" t="s">
        <v>348</v>
      </c>
    </row>
    <row r="2700" spans="1:6" ht="15">
      <c r="A2700" s="65" t="s">
        <v>2928</v>
      </c>
      <c r="B2700" s="63"/>
      <c r="C2700" s="63" t="s">
        <v>1207</v>
      </c>
      <c r="D2700" s="63" t="s">
        <v>437</v>
      </c>
      <c r="E2700" s="63" t="s">
        <v>347</v>
      </c>
      <c r="F2700" s="63" t="s">
        <v>348</v>
      </c>
    </row>
    <row r="2701" spans="1:6" ht="15">
      <c r="A2701" s="63" t="s">
        <v>2929</v>
      </c>
      <c r="B2701" s="63"/>
      <c r="C2701" s="63" t="s">
        <v>1207</v>
      </c>
      <c r="D2701" s="63" t="s">
        <v>437</v>
      </c>
      <c r="E2701" s="63" t="s">
        <v>347</v>
      </c>
      <c r="F2701" s="63" t="s">
        <v>348</v>
      </c>
    </row>
    <row r="2702" spans="1:6" ht="15">
      <c r="A2702" s="63" t="s">
        <v>2930</v>
      </c>
      <c r="B2702" s="63"/>
      <c r="C2702" s="63" t="s">
        <v>919</v>
      </c>
      <c r="D2702" s="63" t="s">
        <v>529</v>
      </c>
      <c r="E2702" s="63" t="s">
        <v>347</v>
      </c>
      <c r="F2702" s="63" t="s">
        <v>348</v>
      </c>
    </row>
    <row r="2703" spans="1:6" ht="15">
      <c r="A2703" s="63" t="s">
        <v>2931</v>
      </c>
      <c r="B2703" s="63"/>
      <c r="C2703" s="63" t="s">
        <v>919</v>
      </c>
      <c r="D2703" s="63" t="s">
        <v>529</v>
      </c>
      <c r="E2703" s="63" t="s">
        <v>347</v>
      </c>
      <c r="F2703" s="63" t="s">
        <v>348</v>
      </c>
    </row>
    <row r="2704" spans="1:6" ht="15">
      <c r="A2704" s="63" t="s">
        <v>2932</v>
      </c>
      <c r="B2704" s="63"/>
      <c r="C2704" s="63" t="s">
        <v>919</v>
      </c>
      <c r="D2704" s="63" t="s">
        <v>529</v>
      </c>
      <c r="E2704" s="63" t="s">
        <v>347</v>
      </c>
      <c r="F2704" s="63" t="s">
        <v>348</v>
      </c>
    </row>
    <row r="2705" spans="1:6" ht="15">
      <c r="A2705" s="63" t="s">
        <v>2933</v>
      </c>
      <c r="B2705" s="63"/>
      <c r="C2705" s="63" t="s">
        <v>919</v>
      </c>
      <c r="D2705" s="63" t="s">
        <v>529</v>
      </c>
      <c r="E2705" s="63" t="s">
        <v>347</v>
      </c>
      <c r="F2705" s="63" t="s">
        <v>348</v>
      </c>
    </row>
    <row r="2706" spans="1:6" ht="15">
      <c r="A2706" s="63" t="s">
        <v>2934</v>
      </c>
      <c r="B2706" s="63"/>
      <c r="C2706" s="63" t="s">
        <v>919</v>
      </c>
      <c r="D2706" s="63" t="s">
        <v>529</v>
      </c>
      <c r="E2706" s="63" t="s">
        <v>347</v>
      </c>
      <c r="F2706" s="63" t="s">
        <v>348</v>
      </c>
    </row>
    <row r="2707" spans="1:6" ht="15">
      <c r="A2707" s="63" t="s">
        <v>2935</v>
      </c>
      <c r="B2707" s="63"/>
      <c r="C2707" s="63" t="s">
        <v>919</v>
      </c>
      <c r="D2707" s="63" t="s">
        <v>529</v>
      </c>
      <c r="E2707" s="63" t="s">
        <v>347</v>
      </c>
      <c r="F2707" s="63" t="s">
        <v>348</v>
      </c>
    </row>
    <row r="2708" spans="1:6" ht="15">
      <c r="A2708" s="63" t="s">
        <v>2936</v>
      </c>
      <c r="B2708" s="63"/>
      <c r="C2708" s="63" t="s">
        <v>1458</v>
      </c>
      <c r="D2708" s="63" t="s">
        <v>437</v>
      </c>
      <c r="E2708" s="63" t="s">
        <v>347</v>
      </c>
      <c r="F2708" s="63" t="s">
        <v>348</v>
      </c>
    </row>
    <row r="2709" spans="1:6" ht="15">
      <c r="A2709" s="65" t="s">
        <v>2937</v>
      </c>
      <c r="B2709" s="63"/>
      <c r="C2709" s="63" t="s">
        <v>832</v>
      </c>
      <c r="D2709" s="63" t="s">
        <v>437</v>
      </c>
      <c r="E2709" s="63" t="s">
        <v>347</v>
      </c>
      <c r="F2709" s="63" t="s">
        <v>348</v>
      </c>
    </row>
    <row r="2710" spans="1:6" ht="15">
      <c r="A2710" s="65" t="s">
        <v>2937</v>
      </c>
      <c r="B2710" s="63"/>
      <c r="C2710" s="63" t="s">
        <v>1458</v>
      </c>
      <c r="D2710" s="63" t="s">
        <v>437</v>
      </c>
      <c r="E2710" s="63" t="s">
        <v>347</v>
      </c>
      <c r="F2710" s="63" t="s">
        <v>348</v>
      </c>
    </row>
    <row r="2711" spans="1:6" ht="15">
      <c r="A2711" s="65" t="s">
        <v>2938</v>
      </c>
      <c r="B2711" s="63"/>
      <c r="C2711" s="63" t="s">
        <v>832</v>
      </c>
      <c r="D2711" s="63" t="s">
        <v>437</v>
      </c>
      <c r="E2711" s="63" t="s">
        <v>347</v>
      </c>
      <c r="F2711" s="63" t="s">
        <v>348</v>
      </c>
    </row>
    <row r="2712" spans="1:6" ht="15">
      <c r="A2712" s="65" t="s">
        <v>2938</v>
      </c>
      <c r="B2712" s="63"/>
      <c r="C2712" s="63" t="s">
        <v>1458</v>
      </c>
      <c r="D2712" s="63" t="s">
        <v>437</v>
      </c>
      <c r="E2712" s="63" t="s">
        <v>347</v>
      </c>
      <c r="F2712" s="63" t="s">
        <v>348</v>
      </c>
    </row>
    <row r="2713" spans="1:6" ht="15">
      <c r="A2713" s="63" t="s">
        <v>2939</v>
      </c>
      <c r="B2713" s="63"/>
      <c r="C2713" s="63" t="s">
        <v>832</v>
      </c>
      <c r="D2713" s="63" t="s">
        <v>437</v>
      </c>
      <c r="E2713" s="63" t="s">
        <v>347</v>
      </c>
      <c r="F2713" s="63" t="s">
        <v>348</v>
      </c>
    </row>
    <row r="2714" spans="1:6" ht="15">
      <c r="A2714" s="63" t="s">
        <v>2940</v>
      </c>
      <c r="B2714" s="63"/>
      <c r="C2714" s="63" t="s">
        <v>763</v>
      </c>
      <c r="D2714" s="63" t="s">
        <v>437</v>
      </c>
      <c r="E2714" s="63" t="s">
        <v>347</v>
      </c>
      <c r="F2714" s="63" t="s">
        <v>348</v>
      </c>
    </row>
    <row r="2715" spans="1:6" ht="15">
      <c r="A2715" s="63" t="s">
        <v>2941</v>
      </c>
      <c r="B2715" s="63"/>
      <c r="C2715" s="63" t="s">
        <v>763</v>
      </c>
      <c r="D2715" s="63" t="s">
        <v>437</v>
      </c>
      <c r="E2715" s="63" t="s">
        <v>347</v>
      </c>
      <c r="F2715" s="63" t="s">
        <v>348</v>
      </c>
    </row>
    <row r="2716" spans="1:6" ht="15">
      <c r="A2716" s="63" t="s">
        <v>2942</v>
      </c>
      <c r="B2716" s="63"/>
      <c r="C2716" s="63" t="s">
        <v>763</v>
      </c>
      <c r="D2716" s="63" t="s">
        <v>437</v>
      </c>
      <c r="E2716" s="63" t="s">
        <v>347</v>
      </c>
      <c r="F2716" s="63" t="s">
        <v>348</v>
      </c>
    </row>
    <row r="2717" spans="1:6" ht="15">
      <c r="A2717" s="63" t="s">
        <v>2943</v>
      </c>
      <c r="B2717" s="63"/>
      <c r="C2717" s="63" t="s">
        <v>1207</v>
      </c>
      <c r="D2717" s="63" t="s">
        <v>437</v>
      </c>
      <c r="E2717" s="63" t="s">
        <v>347</v>
      </c>
      <c r="F2717" s="63" t="s">
        <v>348</v>
      </c>
    </row>
    <row r="2718" spans="1:6" ht="15">
      <c r="A2718" s="65" t="s">
        <v>2944</v>
      </c>
      <c r="B2718" s="63"/>
      <c r="C2718" s="63" t="s">
        <v>832</v>
      </c>
      <c r="D2718" s="63" t="s">
        <v>437</v>
      </c>
      <c r="E2718" s="63" t="s">
        <v>347</v>
      </c>
      <c r="F2718" s="63" t="s">
        <v>348</v>
      </c>
    </row>
    <row r="2719" spans="1:6" ht="15">
      <c r="A2719" s="65" t="s">
        <v>2944</v>
      </c>
      <c r="B2719" s="63"/>
      <c r="C2719" s="63" t="s">
        <v>1458</v>
      </c>
      <c r="D2719" s="63" t="s">
        <v>437</v>
      </c>
      <c r="E2719" s="63" t="s">
        <v>347</v>
      </c>
      <c r="F2719" s="63" t="s">
        <v>348</v>
      </c>
    </row>
    <row r="2720" spans="1:6" ht="15">
      <c r="A2720" s="63" t="s">
        <v>2945</v>
      </c>
      <c r="B2720" s="63"/>
      <c r="C2720" s="63" t="s">
        <v>832</v>
      </c>
      <c r="D2720" s="63" t="s">
        <v>437</v>
      </c>
      <c r="E2720" s="63" t="s">
        <v>347</v>
      </c>
      <c r="F2720" s="63" t="s">
        <v>348</v>
      </c>
    </row>
    <row r="2721" spans="1:6" ht="15">
      <c r="A2721" s="63" t="s">
        <v>2946</v>
      </c>
      <c r="B2721" s="63"/>
      <c r="C2721" s="63" t="s">
        <v>763</v>
      </c>
      <c r="D2721" s="63" t="s">
        <v>437</v>
      </c>
      <c r="E2721" s="63" t="s">
        <v>347</v>
      </c>
      <c r="F2721" s="63" t="s">
        <v>348</v>
      </c>
    </row>
    <row r="2722" spans="1:6" ht="15">
      <c r="A2722" s="63" t="s">
        <v>2947</v>
      </c>
      <c r="B2722" s="63"/>
      <c r="C2722" s="63" t="s">
        <v>1207</v>
      </c>
      <c r="D2722" s="63" t="s">
        <v>437</v>
      </c>
      <c r="E2722" s="63" t="s">
        <v>347</v>
      </c>
      <c r="F2722" s="63" t="s">
        <v>348</v>
      </c>
    </row>
    <row r="2723" spans="1:6" ht="15">
      <c r="A2723" s="63" t="s">
        <v>2948</v>
      </c>
      <c r="B2723" s="63"/>
      <c r="C2723" s="63" t="s">
        <v>515</v>
      </c>
      <c r="D2723" s="63" t="s">
        <v>374</v>
      </c>
      <c r="E2723" s="63" t="s">
        <v>347</v>
      </c>
      <c r="F2723" s="63" t="s">
        <v>348</v>
      </c>
    </row>
    <row r="2724" spans="1:6" ht="15">
      <c r="A2724" s="63" t="s">
        <v>2949</v>
      </c>
      <c r="B2724" s="63"/>
      <c r="C2724" s="63" t="s">
        <v>535</v>
      </c>
      <c r="D2724" s="63" t="s">
        <v>368</v>
      </c>
      <c r="E2724" s="63" t="s">
        <v>347</v>
      </c>
      <c r="F2724" s="63" t="s">
        <v>348</v>
      </c>
    </row>
    <row r="2725" spans="1:6" ht="15">
      <c r="A2725" s="63" t="s">
        <v>2950</v>
      </c>
      <c r="B2725" s="63"/>
      <c r="C2725" s="63" t="s">
        <v>518</v>
      </c>
      <c r="D2725" s="63" t="s">
        <v>368</v>
      </c>
      <c r="E2725" s="63" t="s">
        <v>347</v>
      </c>
      <c r="F2725" s="63" t="s">
        <v>348</v>
      </c>
    </row>
    <row r="2726" spans="1:6" ht="15">
      <c r="A2726" s="63" t="s">
        <v>2951</v>
      </c>
      <c r="B2726" s="63"/>
      <c r="C2726" s="63" t="s">
        <v>518</v>
      </c>
      <c r="D2726" s="63" t="s">
        <v>368</v>
      </c>
      <c r="E2726" s="63" t="s">
        <v>347</v>
      </c>
      <c r="F2726" s="63" t="s">
        <v>348</v>
      </c>
    </row>
    <row r="2727" spans="1:6" ht="15">
      <c r="A2727" s="63" t="s">
        <v>2952</v>
      </c>
      <c r="B2727" s="63"/>
      <c r="C2727" s="63" t="s">
        <v>711</v>
      </c>
      <c r="D2727" s="63" t="s">
        <v>358</v>
      </c>
      <c r="E2727" s="63" t="s">
        <v>347</v>
      </c>
      <c r="F2727" s="63" t="s">
        <v>348</v>
      </c>
    </row>
    <row r="2728" spans="1:6" ht="15">
      <c r="A2728" s="63" t="s">
        <v>2953</v>
      </c>
      <c r="B2728" s="63"/>
      <c r="C2728" s="63" t="s">
        <v>611</v>
      </c>
      <c r="D2728" s="63" t="s">
        <v>437</v>
      </c>
      <c r="E2728" s="63" t="s">
        <v>347</v>
      </c>
      <c r="F2728" s="63" t="s">
        <v>348</v>
      </c>
    </row>
    <row r="2729" spans="1:6" ht="15">
      <c r="A2729" s="63" t="s">
        <v>2954</v>
      </c>
      <c r="B2729" s="63"/>
      <c r="C2729" s="63" t="s">
        <v>611</v>
      </c>
      <c r="D2729" s="63" t="s">
        <v>437</v>
      </c>
      <c r="E2729" s="63" t="s">
        <v>347</v>
      </c>
      <c r="F2729" s="63" t="s">
        <v>348</v>
      </c>
    </row>
    <row r="2730" spans="1:6" ht="15">
      <c r="A2730" s="63" t="s">
        <v>2955</v>
      </c>
      <c r="B2730" s="63"/>
      <c r="C2730" s="63" t="s">
        <v>832</v>
      </c>
      <c r="D2730" s="63" t="s">
        <v>437</v>
      </c>
      <c r="E2730" s="63" t="s">
        <v>347</v>
      </c>
      <c r="F2730" s="63" t="s">
        <v>348</v>
      </c>
    </row>
    <row r="2731" spans="1:6" ht="15">
      <c r="A2731" s="63" t="s">
        <v>2956</v>
      </c>
      <c r="B2731" s="63"/>
      <c r="C2731" s="63" t="s">
        <v>379</v>
      </c>
      <c r="D2731" s="63" t="s">
        <v>365</v>
      </c>
      <c r="E2731" s="63" t="s">
        <v>354</v>
      </c>
      <c r="F2731" s="63" t="s">
        <v>355</v>
      </c>
    </row>
    <row r="2732" spans="1:6" ht="15">
      <c r="A2732" s="63" t="s">
        <v>2957</v>
      </c>
      <c r="B2732" s="63"/>
      <c r="C2732" s="63" t="s">
        <v>379</v>
      </c>
      <c r="D2732" s="63" t="s">
        <v>365</v>
      </c>
      <c r="E2732" s="63" t="s">
        <v>354</v>
      </c>
      <c r="F2732" s="63" t="s">
        <v>355</v>
      </c>
    </row>
    <row r="2733" spans="1:6" ht="15">
      <c r="A2733" s="63" t="s">
        <v>2958</v>
      </c>
      <c r="B2733" s="63"/>
      <c r="C2733" s="63" t="s">
        <v>777</v>
      </c>
      <c r="D2733" s="63" t="s">
        <v>437</v>
      </c>
      <c r="E2733" s="63" t="s">
        <v>347</v>
      </c>
      <c r="F2733" s="63" t="s">
        <v>348</v>
      </c>
    </row>
    <row r="2734" spans="1:6" ht="15">
      <c r="A2734" s="63" t="s">
        <v>2959</v>
      </c>
      <c r="B2734" s="63"/>
      <c r="C2734" s="63" t="s">
        <v>364</v>
      </c>
      <c r="D2734" s="63" t="s">
        <v>365</v>
      </c>
      <c r="E2734" s="63" t="s">
        <v>354</v>
      </c>
      <c r="F2734" s="63" t="s">
        <v>355</v>
      </c>
    </row>
    <row r="2735" spans="1:6" ht="15">
      <c r="A2735" s="63" t="s">
        <v>2960</v>
      </c>
      <c r="B2735" s="63"/>
      <c r="C2735" s="63" t="s">
        <v>538</v>
      </c>
      <c r="D2735" s="63" t="s">
        <v>358</v>
      </c>
      <c r="E2735" s="63" t="s">
        <v>347</v>
      </c>
      <c r="F2735" s="63" t="s">
        <v>348</v>
      </c>
    </row>
    <row r="2736" spans="1:6" ht="15">
      <c r="A2736" s="63" t="s">
        <v>2961</v>
      </c>
      <c r="B2736" s="63"/>
      <c r="C2736" s="63" t="s">
        <v>512</v>
      </c>
      <c r="D2736" s="63" t="s">
        <v>479</v>
      </c>
      <c r="E2736" s="63" t="s">
        <v>411</v>
      </c>
      <c r="F2736" s="63" t="s">
        <v>348</v>
      </c>
    </row>
    <row r="2737" spans="1:6" ht="15">
      <c r="A2737" s="63" t="s">
        <v>2962</v>
      </c>
      <c r="B2737" s="63"/>
      <c r="C2737" s="63" t="s">
        <v>512</v>
      </c>
      <c r="D2737" s="63" t="s">
        <v>479</v>
      </c>
      <c r="E2737" s="63" t="s">
        <v>411</v>
      </c>
      <c r="F2737" s="63" t="s">
        <v>348</v>
      </c>
    </row>
    <row r="2738" spans="1:6" ht="15">
      <c r="A2738" s="63" t="s">
        <v>2963</v>
      </c>
      <c r="B2738" s="63"/>
      <c r="C2738" s="63" t="s">
        <v>576</v>
      </c>
      <c r="D2738" s="63" t="s">
        <v>346</v>
      </c>
      <c r="E2738" s="63" t="s">
        <v>347</v>
      </c>
      <c r="F2738" s="63" t="s">
        <v>348</v>
      </c>
    </row>
    <row r="2739" spans="1:6" ht="15">
      <c r="A2739" s="63" t="s">
        <v>2964</v>
      </c>
      <c r="B2739" s="63"/>
      <c r="C2739" s="63" t="s">
        <v>576</v>
      </c>
      <c r="D2739" s="63" t="s">
        <v>346</v>
      </c>
      <c r="E2739" s="63" t="s">
        <v>347</v>
      </c>
      <c r="F2739" s="63" t="s">
        <v>348</v>
      </c>
    </row>
    <row r="2740" spans="1:6" ht="15">
      <c r="A2740" s="63" t="s">
        <v>2965</v>
      </c>
      <c r="B2740" s="63"/>
      <c r="C2740" s="63" t="s">
        <v>564</v>
      </c>
      <c r="D2740" s="63" t="s">
        <v>346</v>
      </c>
      <c r="E2740" s="63" t="s">
        <v>347</v>
      </c>
      <c r="F2740" s="63" t="s">
        <v>348</v>
      </c>
    </row>
    <row r="2741" spans="1:6" ht="15">
      <c r="A2741" s="63" t="s">
        <v>2966</v>
      </c>
      <c r="B2741" s="63"/>
      <c r="C2741" s="63" t="s">
        <v>432</v>
      </c>
      <c r="D2741" s="63" t="s">
        <v>385</v>
      </c>
      <c r="E2741" s="63" t="s">
        <v>347</v>
      </c>
      <c r="F2741" s="63" t="s">
        <v>348</v>
      </c>
    </row>
    <row r="2742" spans="1:6" ht="15">
      <c r="A2742" s="63" t="s">
        <v>2967</v>
      </c>
      <c r="B2742" s="63"/>
      <c r="C2742" s="63" t="s">
        <v>432</v>
      </c>
      <c r="D2742" s="63" t="s">
        <v>385</v>
      </c>
      <c r="E2742" s="63" t="s">
        <v>347</v>
      </c>
      <c r="F2742" s="63" t="s">
        <v>348</v>
      </c>
    </row>
    <row r="2743" spans="1:6" ht="15">
      <c r="A2743" s="63" t="s">
        <v>2968</v>
      </c>
      <c r="B2743" s="63"/>
      <c r="C2743" s="63" t="s">
        <v>578</v>
      </c>
      <c r="D2743" s="63" t="s">
        <v>418</v>
      </c>
      <c r="E2743" s="63" t="s">
        <v>411</v>
      </c>
      <c r="F2743" s="63" t="s">
        <v>348</v>
      </c>
    </row>
    <row r="2744" spans="1:6" ht="15">
      <c r="A2744" s="63" t="s">
        <v>2969</v>
      </c>
      <c r="B2744" s="63"/>
      <c r="C2744" s="63" t="s">
        <v>494</v>
      </c>
      <c r="D2744" s="63" t="s">
        <v>445</v>
      </c>
      <c r="E2744" s="63" t="s">
        <v>411</v>
      </c>
      <c r="F2744" s="63" t="s">
        <v>348</v>
      </c>
    </row>
    <row r="2745" spans="1:6" ht="15">
      <c r="A2745" s="63" t="s">
        <v>2970</v>
      </c>
      <c r="B2745" s="63"/>
      <c r="C2745" s="63" t="s">
        <v>535</v>
      </c>
      <c r="D2745" s="63" t="s">
        <v>368</v>
      </c>
      <c r="E2745" s="63" t="s">
        <v>347</v>
      </c>
      <c r="F2745" s="63" t="s">
        <v>348</v>
      </c>
    </row>
    <row r="2746" spans="1:6" ht="15">
      <c r="A2746" s="63" t="s">
        <v>2971</v>
      </c>
      <c r="B2746" s="63"/>
      <c r="C2746" s="63" t="s">
        <v>832</v>
      </c>
      <c r="D2746" s="63" t="s">
        <v>437</v>
      </c>
      <c r="E2746" s="63" t="s">
        <v>347</v>
      </c>
      <c r="F2746" s="63" t="s">
        <v>348</v>
      </c>
    </row>
    <row r="2747" spans="1:6" ht="15">
      <c r="A2747" s="63" t="s">
        <v>2972</v>
      </c>
      <c r="B2747" s="63"/>
      <c r="C2747" s="63" t="s">
        <v>463</v>
      </c>
      <c r="D2747" s="63" t="s">
        <v>574</v>
      </c>
      <c r="E2747" s="64" t="s">
        <v>390</v>
      </c>
      <c r="F2747" s="63" t="s">
        <v>355</v>
      </c>
    </row>
    <row r="2748" spans="1:6" ht="15">
      <c r="A2748" s="63" t="s">
        <v>2973</v>
      </c>
      <c r="B2748" s="63"/>
      <c r="C2748" s="63" t="s">
        <v>413</v>
      </c>
      <c r="D2748" s="63" t="s">
        <v>533</v>
      </c>
      <c r="E2748" s="64" t="s">
        <v>411</v>
      </c>
      <c r="F2748" s="63" t="s">
        <v>348</v>
      </c>
    </row>
    <row r="2749" spans="1:6" ht="15">
      <c r="A2749" s="63" t="s">
        <v>2974</v>
      </c>
      <c r="B2749" s="63"/>
      <c r="C2749" s="63" t="s">
        <v>468</v>
      </c>
      <c r="D2749" s="63" t="s">
        <v>469</v>
      </c>
      <c r="E2749" s="63" t="s">
        <v>390</v>
      </c>
      <c r="F2749" s="63" t="s">
        <v>355</v>
      </c>
    </row>
    <row r="2750" spans="1:6" ht="15">
      <c r="A2750" s="63" t="s">
        <v>2975</v>
      </c>
      <c r="B2750" s="63"/>
      <c r="C2750" s="63" t="s">
        <v>583</v>
      </c>
      <c r="D2750" s="63" t="s">
        <v>437</v>
      </c>
      <c r="E2750" s="63" t="s">
        <v>347</v>
      </c>
      <c r="F2750" s="63" t="s">
        <v>348</v>
      </c>
    </row>
    <row r="2751" spans="1:6" ht="15">
      <c r="A2751" s="63" t="s">
        <v>2976</v>
      </c>
      <c r="B2751" s="63"/>
      <c r="C2751" s="63" t="s">
        <v>877</v>
      </c>
      <c r="D2751" s="63" t="s">
        <v>365</v>
      </c>
      <c r="E2751" s="63" t="s">
        <v>354</v>
      </c>
      <c r="F2751" s="63" t="s">
        <v>355</v>
      </c>
    </row>
    <row r="2752" spans="1:6" ht="15">
      <c r="A2752" s="63" t="s">
        <v>2977</v>
      </c>
      <c r="B2752" s="63"/>
      <c r="C2752" s="63" t="s">
        <v>429</v>
      </c>
      <c r="D2752" s="63" t="s">
        <v>692</v>
      </c>
      <c r="E2752" s="63" t="s">
        <v>411</v>
      </c>
      <c r="F2752" s="63" t="s">
        <v>348</v>
      </c>
    </row>
    <row r="2753" spans="1:6" ht="15">
      <c r="A2753" s="63" t="s">
        <v>2978</v>
      </c>
      <c r="B2753" s="63"/>
      <c r="C2753" s="63" t="s">
        <v>429</v>
      </c>
      <c r="D2753" s="63" t="s">
        <v>692</v>
      </c>
      <c r="E2753" s="63" t="s">
        <v>411</v>
      </c>
      <c r="F2753" s="63" t="s">
        <v>348</v>
      </c>
    </row>
    <row r="2754" spans="1:6" ht="15">
      <c r="A2754" s="63" t="s">
        <v>2979</v>
      </c>
      <c r="B2754" s="63"/>
      <c r="C2754" s="63" t="s">
        <v>568</v>
      </c>
      <c r="D2754" s="63" t="s">
        <v>401</v>
      </c>
      <c r="E2754" s="63" t="s">
        <v>347</v>
      </c>
      <c r="F2754" s="63" t="s">
        <v>348</v>
      </c>
    </row>
    <row r="2755" spans="1:6" ht="15">
      <c r="A2755" s="63" t="s">
        <v>2980</v>
      </c>
      <c r="B2755" s="63"/>
      <c r="C2755" s="63" t="s">
        <v>568</v>
      </c>
      <c r="D2755" s="63" t="s">
        <v>401</v>
      </c>
      <c r="E2755" s="63" t="s">
        <v>347</v>
      </c>
      <c r="F2755" s="63" t="s">
        <v>348</v>
      </c>
    </row>
    <row r="2756" spans="1:6" ht="15">
      <c r="A2756" s="63" t="s">
        <v>2981</v>
      </c>
      <c r="B2756" s="63"/>
      <c r="C2756" s="63" t="s">
        <v>415</v>
      </c>
      <c r="D2756" s="63" t="s">
        <v>414</v>
      </c>
      <c r="E2756" s="64" t="s">
        <v>411</v>
      </c>
      <c r="F2756" s="63" t="s">
        <v>348</v>
      </c>
    </row>
    <row r="2757" spans="1:6" ht="15">
      <c r="A2757" s="63" t="s">
        <v>2982</v>
      </c>
      <c r="B2757" s="63"/>
      <c r="C2757" s="63" t="s">
        <v>373</v>
      </c>
      <c r="D2757" s="63" t="s">
        <v>2355</v>
      </c>
      <c r="E2757" s="63" t="s">
        <v>347</v>
      </c>
      <c r="F2757" s="63" t="s">
        <v>348</v>
      </c>
    </row>
    <row r="2758" spans="1:6" ht="15">
      <c r="A2758" s="63" t="s">
        <v>2983</v>
      </c>
      <c r="B2758" s="63"/>
      <c r="C2758" s="63" t="s">
        <v>643</v>
      </c>
      <c r="D2758" s="63" t="s">
        <v>469</v>
      </c>
      <c r="E2758" s="63" t="s">
        <v>390</v>
      </c>
      <c r="F2758" s="63" t="s">
        <v>355</v>
      </c>
    </row>
    <row r="2759" spans="1:6" ht="15">
      <c r="A2759" s="63" t="s">
        <v>2984</v>
      </c>
      <c r="B2759" s="63"/>
      <c r="C2759" s="63" t="s">
        <v>528</v>
      </c>
      <c r="D2759" s="63" t="s">
        <v>529</v>
      </c>
      <c r="E2759" s="63" t="s">
        <v>347</v>
      </c>
      <c r="F2759" s="63" t="s">
        <v>348</v>
      </c>
    </row>
    <row r="2760" spans="1:6" ht="15">
      <c r="A2760" s="63" t="s">
        <v>2985</v>
      </c>
      <c r="B2760" s="63"/>
      <c r="C2760" s="63" t="s">
        <v>769</v>
      </c>
      <c r="D2760" s="63" t="s">
        <v>529</v>
      </c>
      <c r="E2760" s="63" t="s">
        <v>347</v>
      </c>
      <c r="F2760" s="63" t="s">
        <v>348</v>
      </c>
    </row>
    <row r="2761" spans="1:6" ht="15">
      <c r="A2761" s="65" t="s">
        <v>2986</v>
      </c>
      <c r="B2761" s="63"/>
      <c r="C2761" s="63" t="s">
        <v>429</v>
      </c>
      <c r="D2761" s="63" t="s">
        <v>1052</v>
      </c>
      <c r="E2761" s="63" t="s">
        <v>411</v>
      </c>
      <c r="F2761" s="63" t="s">
        <v>348</v>
      </c>
    </row>
    <row r="2762" spans="1:6" ht="15">
      <c r="A2762" s="65" t="s">
        <v>2986</v>
      </c>
      <c r="B2762" s="63"/>
      <c r="C2762" s="63" t="s">
        <v>547</v>
      </c>
      <c r="D2762" s="63" t="s">
        <v>1054</v>
      </c>
      <c r="E2762" s="63" t="s">
        <v>411</v>
      </c>
      <c r="F2762" s="63" t="s">
        <v>348</v>
      </c>
    </row>
    <row r="2763" spans="1:6" ht="15">
      <c r="A2763" s="63" t="s">
        <v>2987</v>
      </c>
      <c r="B2763" s="63"/>
      <c r="C2763" s="63" t="s">
        <v>461</v>
      </c>
      <c r="D2763" s="64" t="s">
        <v>377</v>
      </c>
      <c r="E2763" s="63" t="s">
        <v>354</v>
      </c>
      <c r="F2763" s="63" t="s">
        <v>355</v>
      </c>
    </row>
    <row r="2764" spans="1:6" ht="15">
      <c r="A2764" s="63" t="s">
        <v>2988</v>
      </c>
      <c r="B2764" s="63"/>
      <c r="C2764" s="63" t="s">
        <v>499</v>
      </c>
      <c r="D2764" s="63" t="s">
        <v>479</v>
      </c>
      <c r="E2764" s="63" t="s">
        <v>411</v>
      </c>
      <c r="F2764" s="63" t="s">
        <v>348</v>
      </c>
    </row>
    <row r="2765" spans="1:6" ht="15">
      <c r="A2765" s="63" t="s">
        <v>2989</v>
      </c>
      <c r="B2765" s="63"/>
      <c r="C2765" s="63" t="s">
        <v>889</v>
      </c>
      <c r="D2765" s="63" t="s">
        <v>410</v>
      </c>
      <c r="E2765" s="63" t="s">
        <v>411</v>
      </c>
      <c r="F2765" s="63" t="s">
        <v>348</v>
      </c>
    </row>
    <row r="2766" spans="1:6" ht="15">
      <c r="A2766" s="63" t="s">
        <v>2990</v>
      </c>
      <c r="B2766" s="63"/>
      <c r="C2766" s="63" t="s">
        <v>413</v>
      </c>
      <c r="D2766" s="63" t="s">
        <v>533</v>
      </c>
      <c r="E2766" s="64" t="s">
        <v>411</v>
      </c>
      <c r="F2766" s="63" t="s">
        <v>348</v>
      </c>
    </row>
    <row r="2767" spans="1:6" ht="15">
      <c r="A2767" s="63" t="s">
        <v>2991</v>
      </c>
      <c r="B2767" s="63"/>
      <c r="C2767" s="63" t="s">
        <v>413</v>
      </c>
      <c r="D2767" s="63" t="s">
        <v>533</v>
      </c>
      <c r="E2767" s="64" t="s">
        <v>411</v>
      </c>
      <c r="F2767" s="63" t="s">
        <v>348</v>
      </c>
    </row>
    <row r="2768" spans="1:6" ht="15">
      <c r="A2768" s="63" t="s">
        <v>2992</v>
      </c>
      <c r="B2768" s="63"/>
      <c r="C2768" s="63" t="s">
        <v>627</v>
      </c>
      <c r="D2768" s="64" t="s">
        <v>377</v>
      </c>
      <c r="E2768" s="63" t="s">
        <v>354</v>
      </c>
      <c r="F2768" s="63" t="s">
        <v>355</v>
      </c>
    </row>
    <row r="2769" spans="1:6" ht="15">
      <c r="A2769" s="63" t="s">
        <v>2993</v>
      </c>
      <c r="B2769" s="63"/>
      <c r="C2769" s="63" t="s">
        <v>393</v>
      </c>
      <c r="D2769" s="63" t="s">
        <v>346</v>
      </c>
      <c r="E2769" s="63" t="s">
        <v>347</v>
      </c>
      <c r="F2769" s="63" t="s">
        <v>348</v>
      </c>
    </row>
    <row r="2770" spans="1:6" ht="15">
      <c r="A2770" s="63" t="s">
        <v>2994</v>
      </c>
      <c r="B2770" s="63"/>
      <c r="C2770" s="63" t="s">
        <v>352</v>
      </c>
      <c r="D2770" s="64" t="s">
        <v>353</v>
      </c>
      <c r="E2770" s="63" t="s">
        <v>354</v>
      </c>
      <c r="F2770" s="63" t="s">
        <v>355</v>
      </c>
    </row>
    <row r="2771" spans="1:6" ht="15">
      <c r="A2771" s="63" t="s">
        <v>2995</v>
      </c>
      <c r="B2771" s="63"/>
      <c r="C2771" s="63" t="s">
        <v>422</v>
      </c>
      <c r="D2771" s="63" t="s">
        <v>385</v>
      </c>
      <c r="E2771" s="63" t="s">
        <v>347</v>
      </c>
      <c r="F2771" s="63" t="s">
        <v>348</v>
      </c>
    </row>
    <row r="2772" spans="1:6" ht="15">
      <c r="A2772" s="63" t="s">
        <v>2996</v>
      </c>
      <c r="B2772" s="63"/>
      <c r="C2772" s="63" t="s">
        <v>405</v>
      </c>
      <c r="D2772" s="63" t="s">
        <v>374</v>
      </c>
      <c r="E2772" s="63" t="s">
        <v>347</v>
      </c>
      <c r="F2772" s="63" t="s">
        <v>348</v>
      </c>
    </row>
    <row r="2773" spans="1:6" ht="15">
      <c r="A2773" s="63" t="s">
        <v>2997</v>
      </c>
      <c r="B2773" s="63"/>
      <c r="C2773" s="63" t="s">
        <v>733</v>
      </c>
      <c r="D2773" s="64" t="s">
        <v>377</v>
      </c>
      <c r="E2773" s="63" t="s">
        <v>354</v>
      </c>
      <c r="F2773" s="63" t="s">
        <v>355</v>
      </c>
    </row>
    <row r="2774" spans="1:6" ht="15">
      <c r="A2774" s="63" t="s">
        <v>2998</v>
      </c>
      <c r="B2774" s="63"/>
      <c r="C2774" s="63" t="s">
        <v>733</v>
      </c>
      <c r="D2774" s="64" t="s">
        <v>377</v>
      </c>
      <c r="E2774" s="63" t="s">
        <v>354</v>
      </c>
      <c r="F2774" s="63" t="s">
        <v>355</v>
      </c>
    </row>
    <row r="2775" spans="1:6" ht="15">
      <c r="A2775" s="63" t="s">
        <v>2999</v>
      </c>
      <c r="B2775" s="63"/>
      <c r="C2775" s="63" t="s">
        <v>512</v>
      </c>
      <c r="D2775" s="63" t="s">
        <v>479</v>
      </c>
      <c r="E2775" s="63" t="s">
        <v>411</v>
      </c>
      <c r="F2775" s="63" t="s">
        <v>348</v>
      </c>
    </row>
    <row r="2776" spans="1:6" ht="15">
      <c r="A2776" s="63" t="s">
        <v>3000</v>
      </c>
      <c r="B2776" s="63"/>
      <c r="C2776" s="63" t="s">
        <v>417</v>
      </c>
      <c r="D2776" s="63" t="s">
        <v>418</v>
      </c>
      <c r="E2776" s="64" t="s">
        <v>411</v>
      </c>
      <c r="F2776" s="63" t="s">
        <v>348</v>
      </c>
    </row>
    <row r="2777" spans="1:6" ht="15">
      <c r="A2777" s="63" t="s">
        <v>3001</v>
      </c>
      <c r="B2777" s="63"/>
      <c r="C2777" s="63" t="s">
        <v>417</v>
      </c>
      <c r="D2777" s="63" t="s">
        <v>418</v>
      </c>
      <c r="E2777" s="64" t="s">
        <v>411</v>
      </c>
      <c r="F2777" s="63" t="s">
        <v>348</v>
      </c>
    </row>
    <row r="2778" spans="1:6" ht="15">
      <c r="A2778" s="63" t="s">
        <v>3002</v>
      </c>
      <c r="B2778" s="63"/>
      <c r="C2778" s="63" t="s">
        <v>499</v>
      </c>
      <c r="D2778" s="63" t="s">
        <v>479</v>
      </c>
      <c r="E2778" s="63" t="s">
        <v>411</v>
      </c>
      <c r="F2778" s="63" t="s">
        <v>348</v>
      </c>
    </row>
    <row r="2779" spans="1:6" ht="15">
      <c r="A2779" s="63" t="s">
        <v>3003</v>
      </c>
      <c r="B2779" s="63"/>
      <c r="C2779" s="63" t="s">
        <v>499</v>
      </c>
      <c r="D2779" s="63" t="s">
        <v>479</v>
      </c>
      <c r="E2779" s="63" t="s">
        <v>411</v>
      </c>
      <c r="F2779" s="63" t="s">
        <v>348</v>
      </c>
    </row>
    <row r="2780" spans="1:6" ht="15">
      <c r="A2780" s="63" t="s">
        <v>3004</v>
      </c>
      <c r="B2780" s="63"/>
      <c r="C2780" s="63" t="s">
        <v>463</v>
      </c>
      <c r="D2780" s="63" t="s">
        <v>389</v>
      </c>
      <c r="E2780" s="63" t="s">
        <v>390</v>
      </c>
      <c r="F2780" s="63" t="s">
        <v>355</v>
      </c>
    </row>
    <row r="2781" spans="1:6" ht="15">
      <c r="A2781" s="63" t="s">
        <v>3005</v>
      </c>
      <c r="B2781" s="63"/>
      <c r="C2781" s="63" t="s">
        <v>485</v>
      </c>
      <c r="D2781" s="63" t="s">
        <v>374</v>
      </c>
      <c r="E2781" s="63" t="s">
        <v>347</v>
      </c>
      <c r="F2781" s="63" t="s">
        <v>348</v>
      </c>
    </row>
    <row r="2782" spans="1:6" ht="15">
      <c r="A2782" s="63" t="s">
        <v>3006</v>
      </c>
      <c r="B2782" s="63"/>
      <c r="C2782" s="63" t="s">
        <v>485</v>
      </c>
      <c r="D2782" s="63" t="s">
        <v>374</v>
      </c>
      <c r="E2782" s="63" t="s">
        <v>347</v>
      </c>
      <c r="F2782" s="63" t="s">
        <v>348</v>
      </c>
    </row>
    <row r="2783" spans="1:6" ht="15">
      <c r="A2783" s="63" t="s">
        <v>3007</v>
      </c>
      <c r="B2783" s="63"/>
      <c r="C2783" s="63" t="s">
        <v>382</v>
      </c>
      <c r="D2783" s="63" t="s">
        <v>358</v>
      </c>
      <c r="E2783" s="63" t="s">
        <v>347</v>
      </c>
      <c r="F2783" s="63" t="s">
        <v>348</v>
      </c>
    </row>
    <row r="2784" spans="1:6" ht="15">
      <c r="A2784" s="63" t="s">
        <v>3008</v>
      </c>
      <c r="B2784" s="63"/>
      <c r="C2784" s="63" t="s">
        <v>373</v>
      </c>
      <c r="D2784" s="63" t="s">
        <v>2355</v>
      </c>
      <c r="E2784" s="63" t="s">
        <v>347</v>
      </c>
      <c r="F2784" s="63" t="s">
        <v>348</v>
      </c>
    </row>
    <row r="2785" spans="1:6" ht="15">
      <c r="A2785" s="63" t="s">
        <v>3009</v>
      </c>
      <c r="B2785" s="63"/>
      <c r="C2785" s="63" t="s">
        <v>388</v>
      </c>
      <c r="D2785" s="63" t="s">
        <v>930</v>
      </c>
      <c r="E2785" s="63" t="s">
        <v>390</v>
      </c>
      <c r="F2785" s="63" t="s">
        <v>355</v>
      </c>
    </row>
    <row r="2786" spans="1:6" ht="15">
      <c r="A2786" s="63" t="s">
        <v>3010</v>
      </c>
      <c r="B2786" s="63"/>
      <c r="C2786" s="63" t="s">
        <v>547</v>
      </c>
      <c r="D2786" s="63" t="s">
        <v>622</v>
      </c>
      <c r="E2786" s="63" t="s">
        <v>411</v>
      </c>
      <c r="F2786" s="63" t="s">
        <v>348</v>
      </c>
    </row>
    <row r="2787" spans="1:6" ht="15">
      <c r="A2787" s="63" t="s">
        <v>3011</v>
      </c>
      <c r="B2787" s="63"/>
      <c r="C2787" s="63" t="s">
        <v>400</v>
      </c>
      <c r="D2787" s="63" t="s">
        <v>401</v>
      </c>
      <c r="E2787" s="63" t="s">
        <v>347</v>
      </c>
      <c r="F2787" s="63" t="s">
        <v>348</v>
      </c>
    </row>
    <row r="2788" spans="1:6" ht="15">
      <c r="A2788" s="63" t="s">
        <v>3012</v>
      </c>
      <c r="B2788" s="63"/>
      <c r="C2788" s="63" t="s">
        <v>352</v>
      </c>
      <c r="D2788" s="64" t="s">
        <v>353</v>
      </c>
      <c r="E2788" s="63" t="s">
        <v>354</v>
      </c>
      <c r="F2788" s="63" t="s">
        <v>355</v>
      </c>
    </row>
    <row r="2789" spans="1:6" ht="15">
      <c r="A2789" s="63" t="s">
        <v>3013</v>
      </c>
      <c r="B2789" s="63"/>
      <c r="C2789" s="63" t="s">
        <v>352</v>
      </c>
      <c r="D2789" s="64" t="s">
        <v>353</v>
      </c>
      <c r="E2789" s="63" t="s">
        <v>354</v>
      </c>
      <c r="F2789" s="63" t="s">
        <v>355</v>
      </c>
    </row>
    <row r="2790" spans="1:6" ht="15">
      <c r="A2790" s="63" t="s">
        <v>3014</v>
      </c>
      <c r="B2790" s="63"/>
      <c r="C2790" s="63" t="s">
        <v>345</v>
      </c>
      <c r="D2790" s="63" t="s">
        <v>346</v>
      </c>
      <c r="E2790" s="63" t="s">
        <v>347</v>
      </c>
      <c r="F2790" s="63" t="s">
        <v>348</v>
      </c>
    </row>
    <row r="2791" spans="1:6" ht="15">
      <c r="A2791" s="63" t="s">
        <v>3015</v>
      </c>
      <c r="B2791" s="63"/>
      <c r="C2791" s="63" t="s">
        <v>578</v>
      </c>
      <c r="D2791" s="63" t="s">
        <v>418</v>
      </c>
      <c r="E2791" s="63" t="s">
        <v>411</v>
      </c>
      <c r="F2791" s="63" t="s">
        <v>348</v>
      </c>
    </row>
    <row r="2792" spans="1:6" ht="15">
      <c r="A2792" s="63" t="s">
        <v>3016</v>
      </c>
      <c r="B2792" s="63"/>
      <c r="C2792" s="63" t="s">
        <v>625</v>
      </c>
      <c r="D2792" s="63" t="s">
        <v>437</v>
      </c>
      <c r="E2792" s="63" t="s">
        <v>347</v>
      </c>
      <c r="F2792" s="63" t="s">
        <v>348</v>
      </c>
    </row>
    <row r="2793" spans="1:6" ht="15">
      <c r="A2793" s="63" t="s">
        <v>3017</v>
      </c>
      <c r="B2793" s="63"/>
      <c r="C2793" s="63" t="s">
        <v>472</v>
      </c>
      <c r="D2793" s="63" t="s">
        <v>410</v>
      </c>
      <c r="E2793" s="63" t="s">
        <v>411</v>
      </c>
      <c r="F2793" s="63" t="s">
        <v>348</v>
      </c>
    </row>
    <row r="2794" spans="1:6" ht="15">
      <c r="A2794" s="63" t="s">
        <v>3018</v>
      </c>
      <c r="B2794" s="63"/>
      <c r="C2794" s="63" t="s">
        <v>472</v>
      </c>
      <c r="D2794" s="63" t="s">
        <v>410</v>
      </c>
      <c r="E2794" s="63" t="s">
        <v>411</v>
      </c>
      <c r="F2794" s="63" t="s">
        <v>348</v>
      </c>
    </row>
    <row r="2795" spans="1:6" ht="15">
      <c r="A2795" s="63" t="s">
        <v>3019</v>
      </c>
      <c r="B2795" s="63"/>
      <c r="C2795" s="63" t="s">
        <v>615</v>
      </c>
      <c r="D2795" s="63" t="s">
        <v>437</v>
      </c>
      <c r="E2795" s="63" t="s">
        <v>347</v>
      </c>
      <c r="F2795" s="63" t="s">
        <v>348</v>
      </c>
    </row>
    <row r="2796" spans="1:6" ht="15">
      <c r="A2796" s="63" t="s">
        <v>3020</v>
      </c>
      <c r="B2796" s="63"/>
      <c r="C2796" s="63" t="s">
        <v>583</v>
      </c>
      <c r="D2796" s="63" t="s">
        <v>437</v>
      </c>
      <c r="E2796" s="63" t="s">
        <v>347</v>
      </c>
      <c r="F2796" s="63" t="s">
        <v>348</v>
      </c>
    </row>
    <row r="2797" spans="1:6" ht="15">
      <c r="A2797" s="63" t="s">
        <v>3021</v>
      </c>
      <c r="B2797" s="63"/>
      <c r="C2797" s="63" t="s">
        <v>1458</v>
      </c>
      <c r="D2797" s="63" t="s">
        <v>437</v>
      </c>
      <c r="E2797" s="63" t="s">
        <v>347</v>
      </c>
      <c r="F2797" s="63" t="s">
        <v>348</v>
      </c>
    </row>
    <row r="2798" spans="1:6" ht="15">
      <c r="A2798" s="65" t="s">
        <v>436</v>
      </c>
      <c r="B2798" s="63"/>
      <c r="C2798" s="63" t="s">
        <v>889</v>
      </c>
      <c r="D2798" s="63" t="s">
        <v>410</v>
      </c>
      <c r="E2798" s="63" t="s">
        <v>411</v>
      </c>
      <c r="F2798" s="63" t="s">
        <v>348</v>
      </c>
    </row>
    <row r="2799" spans="1:6" ht="15">
      <c r="A2799" s="65" t="s">
        <v>436</v>
      </c>
      <c r="B2799" s="63"/>
      <c r="C2799" s="63" t="s">
        <v>432</v>
      </c>
      <c r="D2799" s="63" t="s">
        <v>385</v>
      </c>
      <c r="E2799" s="63" t="s">
        <v>347</v>
      </c>
      <c r="F2799" s="63" t="s">
        <v>348</v>
      </c>
    </row>
    <row r="2800" spans="1:6" ht="15">
      <c r="A2800" s="65" t="s">
        <v>436</v>
      </c>
      <c r="B2800" s="63"/>
      <c r="C2800" s="63" t="s">
        <v>515</v>
      </c>
      <c r="D2800" s="63" t="s">
        <v>374</v>
      </c>
      <c r="E2800" s="63" t="s">
        <v>347</v>
      </c>
      <c r="F2800" s="63" t="s">
        <v>348</v>
      </c>
    </row>
    <row r="2801" spans="1:6" ht="15">
      <c r="A2801" s="65" t="s">
        <v>436</v>
      </c>
      <c r="B2801" s="63"/>
      <c r="C2801" s="63" t="s">
        <v>444</v>
      </c>
      <c r="D2801" s="63" t="s">
        <v>445</v>
      </c>
      <c r="E2801" s="63" t="s">
        <v>411</v>
      </c>
      <c r="F2801" s="63" t="s">
        <v>348</v>
      </c>
    </row>
    <row r="2802" spans="1:6" ht="15">
      <c r="A2802" s="63" t="s">
        <v>3022</v>
      </c>
      <c r="B2802" s="63"/>
      <c r="C2802" s="63" t="s">
        <v>388</v>
      </c>
      <c r="D2802" s="63" t="s">
        <v>930</v>
      </c>
      <c r="E2802" s="63" t="s">
        <v>390</v>
      </c>
      <c r="F2802" s="63" t="s">
        <v>355</v>
      </c>
    </row>
    <row r="2803" spans="1:6" ht="15">
      <c r="A2803" s="63" t="s">
        <v>3023</v>
      </c>
      <c r="B2803" s="63"/>
      <c r="C2803" s="63" t="s">
        <v>379</v>
      </c>
      <c r="D2803" s="63" t="s">
        <v>365</v>
      </c>
      <c r="E2803" s="63" t="s">
        <v>354</v>
      </c>
      <c r="F2803" s="63" t="s">
        <v>355</v>
      </c>
    </row>
    <row r="2804" spans="1:6" ht="15">
      <c r="A2804" s="63" t="s">
        <v>3024</v>
      </c>
      <c r="B2804" s="63"/>
      <c r="C2804" s="63" t="s">
        <v>487</v>
      </c>
      <c r="D2804" s="63" t="s">
        <v>445</v>
      </c>
      <c r="E2804" s="63" t="s">
        <v>411</v>
      </c>
      <c r="F2804" s="63" t="s">
        <v>348</v>
      </c>
    </row>
    <row r="2805" spans="1:6" ht="15">
      <c r="A2805" s="63" t="s">
        <v>3025</v>
      </c>
      <c r="B2805" s="63"/>
      <c r="C2805" s="63" t="s">
        <v>532</v>
      </c>
      <c r="D2805" s="63" t="s">
        <v>533</v>
      </c>
      <c r="E2805" s="63" t="s">
        <v>411</v>
      </c>
      <c r="F2805" s="63" t="s">
        <v>348</v>
      </c>
    </row>
    <row r="2806" spans="1:6" ht="15">
      <c r="A2806" s="65" t="s">
        <v>3026</v>
      </c>
      <c r="B2806" s="63"/>
      <c r="C2806" s="63" t="s">
        <v>429</v>
      </c>
      <c r="D2806" s="63" t="s">
        <v>1054</v>
      </c>
      <c r="E2806" s="63" t="s">
        <v>411</v>
      </c>
      <c r="F2806" s="63" t="s">
        <v>348</v>
      </c>
    </row>
    <row r="2807" spans="1:6" ht="15">
      <c r="A2807" s="65" t="s">
        <v>3026</v>
      </c>
      <c r="B2807" s="63"/>
      <c r="C2807" s="63" t="s">
        <v>547</v>
      </c>
      <c r="D2807" s="63" t="s">
        <v>1054</v>
      </c>
      <c r="E2807" s="63" t="s">
        <v>411</v>
      </c>
      <c r="F2807" s="63" t="s">
        <v>348</v>
      </c>
    </row>
    <row r="2808" spans="1:6" ht="15">
      <c r="A2808" s="63" t="s">
        <v>3027</v>
      </c>
      <c r="B2808" s="63"/>
      <c r="C2808" s="63" t="s">
        <v>413</v>
      </c>
      <c r="D2808" s="63" t="s">
        <v>414</v>
      </c>
      <c r="E2808" s="64" t="s">
        <v>411</v>
      </c>
      <c r="F2808" s="63" t="s">
        <v>348</v>
      </c>
    </row>
    <row r="2809" spans="1:6" ht="15">
      <c r="A2809" s="63" t="s">
        <v>3028</v>
      </c>
      <c r="B2809" s="63"/>
      <c r="C2809" s="63" t="s">
        <v>413</v>
      </c>
      <c r="D2809" s="63" t="s">
        <v>414</v>
      </c>
      <c r="E2809" s="64" t="s">
        <v>411</v>
      </c>
      <c r="F2809" s="63" t="s">
        <v>348</v>
      </c>
    </row>
    <row r="2810" spans="1:6" ht="15">
      <c r="A2810" s="63" t="s">
        <v>3029</v>
      </c>
      <c r="B2810" s="63"/>
      <c r="C2810" s="63" t="s">
        <v>351</v>
      </c>
      <c r="D2810" s="63" t="s">
        <v>529</v>
      </c>
      <c r="E2810" s="63" t="s">
        <v>347</v>
      </c>
      <c r="F2810" s="63" t="s">
        <v>348</v>
      </c>
    </row>
    <row r="2811" spans="1:6" ht="15">
      <c r="A2811" s="63" t="s">
        <v>3030</v>
      </c>
      <c r="B2811" s="63"/>
      <c r="C2811" s="63" t="s">
        <v>351</v>
      </c>
      <c r="D2811" s="63" t="s">
        <v>529</v>
      </c>
      <c r="E2811" s="63" t="s">
        <v>347</v>
      </c>
      <c r="F2811" s="63" t="s">
        <v>348</v>
      </c>
    </row>
    <row r="2812" spans="1:6" ht="15">
      <c r="A2812" s="63" t="s">
        <v>3031</v>
      </c>
      <c r="B2812" s="63"/>
      <c r="C2812" s="63" t="s">
        <v>379</v>
      </c>
      <c r="D2812" s="63" t="s">
        <v>365</v>
      </c>
      <c r="E2812" s="63" t="s">
        <v>354</v>
      </c>
      <c r="F2812" s="63" t="s">
        <v>355</v>
      </c>
    </row>
    <row r="2813" spans="1:6" ht="15">
      <c r="A2813" s="63" t="s">
        <v>3032</v>
      </c>
      <c r="B2813" s="63"/>
      <c r="C2813" s="63" t="s">
        <v>352</v>
      </c>
      <c r="D2813" s="64" t="s">
        <v>353</v>
      </c>
      <c r="E2813" s="63" t="s">
        <v>354</v>
      </c>
      <c r="F2813" s="63" t="s">
        <v>355</v>
      </c>
    </row>
    <row r="2814" spans="1:6" ht="15">
      <c r="A2814" s="63" t="s">
        <v>3033</v>
      </c>
      <c r="B2814" s="63"/>
      <c r="C2814" s="63" t="s">
        <v>583</v>
      </c>
      <c r="D2814" s="63" t="s">
        <v>437</v>
      </c>
      <c r="E2814" s="63" t="s">
        <v>347</v>
      </c>
      <c r="F2814" s="63" t="s">
        <v>348</v>
      </c>
    </row>
    <row r="2815" spans="1:6" ht="15">
      <c r="A2815" s="63" t="s">
        <v>3034</v>
      </c>
      <c r="B2815" s="63"/>
      <c r="C2815" s="63" t="s">
        <v>733</v>
      </c>
      <c r="D2815" s="64" t="s">
        <v>377</v>
      </c>
      <c r="E2815" s="63" t="s">
        <v>354</v>
      </c>
      <c r="F2815" s="63" t="s">
        <v>355</v>
      </c>
    </row>
    <row r="2816" spans="1:6" ht="15">
      <c r="A2816" s="63" t="s">
        <v>3035</v>
      </c>
      <c r="B2816" s="63"/>
      <c r="C2816" s="63" t="s">
        <v>528</v>
      </c>
      <c r="D2816" s="63" t="s">
        <v>529</v>
      </c>
      <c r="E2816" s="63" t="s">
        <v>347</v>
      </c>
      <c r="F2816" s="63" t="s">
        <v>348</v>
      </c>
    </row>
    <row r="2817" spans="1:6" ht="15">
      <c r="A2817" s="63" t="s">
        <v>3036</v>
      </c>
      <c r="B2817" s="63"/>
      <c r="C2817" s="63" t="s">
        <v>1007</v>
      </c>
      <c r="D2817" s="63" t="s">
        <v>401</v>
      </c>
      <c r="E2817" s="63" t="s">
        <v>347</v>
      </c>
      <c r="F2817" s="63" t="s">
        <v>348</v>
      </c>
    </row>
    <row r="2818" spans="1:6" ht="15">
      <c r="A2818" s="63" t="s">
        <v>3037</v>
      </c>
      <c r="B2818" s="63"/>
      <c r="C2818" s="63" t="s">
        <v>415</v>
      </c>
      <c r="D2818" s="63" t="s">
        <v>414</v>
      </c>
      <c r="E2818" s="64" t="s">
        <v>411</v>
      </c>
      <c r="F2818" s="63" t="s">
        <v>348</v>
      </c>
    </row>
    <row r="2819" spans="1:6" ht="15">
      <c r="A2819" s="63" t="s">
        <v>3038</v>
      </c>
      <c r="B2819" s="63"/>
      <c r="C2819" s="63" t="s">
        <v>555</v>
      </c>
      <c r="D2819" s="63" t="s">
        <v>385</v>
      </c>
      <c r="E2819" s="63" t="s">
        <v>347</v>
      </c>
      <c r="F2819" s="63" t="s">
        <v>348</v>
      </c>
    </row>
    <row r="2820" spans="1:6" ht="15">
      <c r="A2820" s="63" t="s">
        <v>3039</v>
      </c>
      <c r="B2820" s="63"/>
      <c r="C2820" s="63" t="s">
        <v>555</v>
      </c>
      <c r="D2820" s="63" t="s">
        <v>385</v>
      </c>
      <c r="E2820" s="63" t="s">
        <v>347</v>
      </c>
      <c r="F2820" s="63" t="s">
        <v>348</v>
      </c>
    </row>
    <row r="2821" spans="1:6" ht="15">
      <c r="A2821" s="63" t="s">
        <v>3040</v>
      </c>
      <c r="B2821" s="63"/>
      <c r="C2821" s="63" t="s">
        <v>627</v>
      </c>
      <c r="D2821" s="64" t="s">
        <v>377</v>
      </c>
      <c r="E2821" s="63" t="s">
        <v>354</v>
      </c>
      <c r="F2821" s="63" t="s">
        <v>355</v>
      </c>
    </row>
    <row r="2822" spans="1:6" ht="15">
      <c r="A2822" s="63" t="s">
        <v>3041</v>
      </c>
      <c r="B2822" s="63"/>
      <c r="C2822" s="63" t="s">
        <v>357</v>
      </c>
      <c r="D2822" s="63" t="s">
        <v>358</v>
      </c>
      <c r="E2822" s="63" t="s">
        <v>347</v>
      </c>
      <c r="F2822" s="63" t="s">
        <v>348</v>
      </c>
    </row>
    <row r="2823" spans="1:6" ht="15">
      <c r="A2823" s="63" t="s">
        <v>3042</v>
      </c>
      <c r="B2823" s="63"/>
      <c r="C2823" s="63" t="s">
        <v>357</v>
      </c>
      <c r="D2823" s="63" t="s">
        <v>358</v>
      </c>
      <c r="E2823" s="63" t="s">
        <v>347</v>
      </c>
      <c r="F2823" s="63" t="s">
        <v>348</v>
      </c>
    </row>
    <row r="2824" spans="1:6" ht="15">
      <c r="A2824" s="63" t="s">
        <v>3043</v>
      </c>
      <c r="B2824" s="63"/>
      <c r="C2824" s="63" t="s">
        <v>400</v>
      </c>
      <c r="D2824" s="63" t="s">
        <v>401</v>
      </c>
      <c r="E2824" s="63" t="s">
        <v>347</v>
      </c>
      <c r="F2824" s="63" t="s">
        <v>348</v>
      </c>
    </row>
    <row r="2825" spans="1:6" ht="15">
      <c r="A2825" s="63" t="s">
        <v>3044</v>
      </c>
      <c r="B2825" s="63"/>
      <c r="C2825" s="63" t="s">
        <v>400</v>
      </c>
      <c r="D2825" s="63" t="s">
        <v>401</v>
      </c>
      <c r="E2825" s="63" t="s">
        <v>347</v>
      </c>
      <c r="F2825" s="63" t="s">
        <v>348</v>
      </c>
    </row>
    <row r="2826" spans="1:6" ht="15">
      <c r="A2826" s="63" t="s">
        <v>3045</v>
      </c>
      <c r="B2826" s="63"/>
      <c r="C2826" s="63" t="s">
        <v>553</v>
      </c>
      <c r="D2826" s="63" t="s">
        <v>437</v>
      </c>
      <c r="E2826" s="63" t="s">
        <v>347</v>
      </c>
      <c r="F2826" s="63" t="s">
        <v>348</v>
      </c>
    </row>
    <row r="2827" spans="1:6" ht="15">
      <c r="A2827" s="63" t="s">
        <v>3046</v>
      </c>
      <c r="B2827" s="63"/>
      <c r="C2827" s="63" t="s">
        <v>553</v>
      </c>
      <c r="D2827" s="63" t="s">
        <v>437</v>
      </c>
      <c r="E2827" s="63" t="s">
        <v>347</v>
      </c>
      <c r="F2827" s="63" t="s">
        <v>348</v>
      </c>
    </row>
    <row r="2828" spans="1:6" ht="15">
      <c r="A2828" s="63" t="s">
        <v>415</v>
      </c>
      <c r="B2828" s="63"/>
      <c r="C2828" s="63" t="s">
        <v>352</v>
      </c>
      <c r="D2828" s="64" t="s">
        <v>353</v>
      </c>
      <c r="E2828" s="63" t="s">
        <v>354</v>
      </c>
      <c r="F2828" s="63" t="s">
        <v>355</v>
      </c>
    </row>
    <row r="2829" spans="1:6" ht="15">
      <c r="A2829" s="63" t="s">
        <v>3047</v>
      </c>
      <c r="B2829" s="63"/>
      <c r="C2829" s="63" t="s">
        <v>757</v>
      </c>
      <c r="D2829" s="63" t="s">
        <v>410</v>
      </c>
      <c r="E2829" s="63" t="s">
        <v>411</v>
      </c>
      <c r="F2829" s="63" t="s">
        <v>348</v>
      </c>
    </row>
    <row r="2830" spans="1:6" ht="15">
      <c r="A2830" s="63" t="s">
        <v>3048</v>
      </c>
      <c r="B2830" s="63"/>
      <c r="C2830" s="63" t="s">
        <v>515</v>
      </c>
      <c r="D2830" s="63" t="s">
        <v>374</v>
      </c>
      <c r="E2830" s="63" t="s">
        <v>347</v>
      </c>
      <c r="F2830" s="63" t="s">
        <v>348</v>
      </c>
    </row>
    <row r="2831" spans="1:6" ht="15">
      <c r="A2831" s="63" t="s">
        <v>3049</v>
      </c>
      <c r="B2831" s="63"/>
      <c r="C2831" s="63" t="s">
        <v>515</v>
      </c>
      <c r="D2831" s="63" t="s">
        <v>374</v>
      </c>
      <c r="E2831" s="63" t="s">
        <v>347</v>
      </c>
      <c r="F2831" s="63" t="s">
        <v>348</v>
      </c>
    </row>
    <row r="2832" spans="1:6" ht="15">
      <c r="A2832" s="63" t="s">
        <v>3050</v>
      </c>
      <c r="B2832" s="63"/>
      <c r="C2832" s="63" t="s">
        <v>463</v>
      </c>
      <c r="D2832" s="63" t="s">
        <v>1479</v>
      </c>
      <c r="E2832" s="64" t="s">
        <v>390</v>
      </c>
      <c r="F2832" s="63" t="s">
        <v>355</v>
      </c>
    </row>
    <row r="2833" spans="1:6" ht="15">
      <c r="A2833" s="63" t="s">
        <v>3051</v>
      </c>
      <c r="B2833" s="63"/>
      <c r="C2833" s="63" t="s">
        <v>422</v>
      </c>
      <c r="D2833" s="63" t="s">
        <v>385</v>
      </c>
      <c r="E2833" s="63" t="s">
        <v>347</v>
      </c>
      <c r="F2833" s="63" t="s">
        <v>348</v>
      </c>
    </row>
    <row r="2834" spans="1:6" ht="15">
      <c r="A2834" s="63" t="s">
        <v>3052</v>
      </c>
      <c r="B2834" s="63"/>
      <c r="C2834" s="63" t="s">
        <v>463</v>
      </c>
      <c r="D2834" s="63" t="s">
        <v>385</v>
      </c>
      <c r="E2834" s="64" t="s">
        <v>390</v>
      </c>
      <c r="F2834" s="63" t="s">
        <v>355</v>
      </c>
    </row>
    <row r="2835" spans="1:6" ht="15">
      <c r="A2835" s="63" t="s">
        <v>3053</v>
      </c>
      <c r="B2835" s="63"/>
      <c r="C2835" s="63" t="s">
        <v>551</v>
      </c>
      <c r="D2835" s="63" t="s">
        <v>546</v>
      </c>
      <c r="E2835" s="63" t="s">
        <v>354</v>
      </c>
      <c r="F2835" s="63" t="s">
        <v>355</v>
      </c>
    </row>
    <row r="2836" spans="1:6" ht="15">
      <c r="A2836" s="63" t="s">
        <v>3054</v>
      </c>
      <c r="B2836" s="63"/>
      <c r="C2836" s="63" t="s">
        <v>769</v>
      </c>
      <c r="D2836" s="63" t="s">
        <v>529</v>
      </c>
      <c r="E2836" s="63" t="s">
        <v>347</v>
      </c>
      <c r="F2836" s="63" t="s">
        <v>348</v>
      </c>
    </row>
    <row r="2837" spans="1:6" ht="15">
      <c r="A2837" s="63" t="s">
        <v>3055</v>
      </c>
      <c r="B2837" s="63"/>
      <c r="C2837" s="63" t="s">
        <v>769</v>
      </c>
      <c r="D2837" s="63" t="s">
        <v>529</v>
      </c>
      <c r="E2837" s="63" t="s">
        <v>347</v>
      </c>
      <c r="F2837" s="63" t="s">
        <v>348</v>
      </c>
    </row>
    <row r="2838" spans="1:6" ht="15">
      <c r="A2838" s="63" t="s">
        <v>3056</v>
      </c>
      <c r="B2838" s="63"/>
      <c r="C2838" s="63" t="s">
        <v>370</v>
      </c>
      <c r="D2838" s="63" t="s">
        <v>371</v>
      </c>
      <c r="E2838" s="63" t="s">
        <v>354</v>
      </c>
      <c r="F2838" s="63" t="s">
        <v>355</v>
      </c>
    </row>
    <row r="2839" spans="1:6" ht="15">
      <c r="A2839" s="63" t="s">
        <v>3057</v>
      </c>
      <c r="B2839" s="63"/>
      <c r="C2839" s="63" t="s">
        <v>345</v>
      </c>
      <c r="D2839" s="63" t="s">
        <v>346</v>
      </c>
      <c r="E2839" s="63" t="s">
        <v>347</v>
      </c>
      <c r="F2839" s="63" t="s">
        <v>348</v>
      </c>
    </row>
    <row r="2840" spans="1:6" ht="15">
      <c r="A2840" s="63" t="s">
        <v>3058</v>
      </c>
      <c r="B2840" s="63"/>
      <c r="C2840" s="63" t="s">
        <v>345</v>
      </c>
      <c r="D2840" s="63" t="s">
        <v>346</v>
      </c>
      <c r="E2840" s="63" t="s">
        <v>347</v>
      </c>
      <c r="F2840" s="63" t="s">
        <v>348</v>
      </c>
    </row>
    <row r="2841" spans="1:6" ht="15">
      <c r="A2841" s="65" t="s">
        <v>3059</v>
      </c>
      <c r="B2841" s="63"/>
      <c r="C2841" s="63" t="s">
        <v>551</v>
      </c>
      <c r="D2841" s="63" t="s">
        <v>546</v>
      </c>
      <c r="E2841" s="63" t="s">
        <v>354</v>
      </c>
      <c r="F2841" s="63" t="s">
        <v>355</v>
      </c>
    </row>
    <row r="2842" spans="1:6" ht="15">
      <c r="A2842" s="65" t="s">
        <v>3059</v>
      </c>
      <c r="B2842" s="63"/>
      <c r="C2842" s="63" t="s">
        <v>625</v>
      </c>
      <c r="D2842" s="63" t="s">
        <v>437</v>
      </c>
      <c r="E2842" s="63" t="s">
        <v>347</v>
      </c>
      <c r="F2842" s="63" t="s">
        <v>348</v>
      </c>
    </row>
    <row r="2843" spans="1:6" ht="15">
      <c r="A2843" s="63" t="s">
        <v>3060</v>
      </c>
      <c r="B2843" s="63"/>
      <c r="C2843" s="63" t="s">
        <v>625</v>
      </c>
      <c r="D2843" s="63" t="s">
        <v>437</v>
      </c>
      <c r="E2843" s="63" t="s">
        <v>347</v>
      </c>
      <c r="F2843" s="63" t="s">
        <v>348</v>
      </c>
    </row>
    <row r="2844" spans="1:6" ht="15">
      <c r="A2844" s="63" t="s">
        <v>3061</v>
      </c>
      <c r="B2844" s="63"/>
      <c r="C2844" s="63" t="s">
        <v>472</v>
      </c>
      <c r="D2844" s="63" t="s">
        <v>385</v>
      </c>
      <c r="E2844" s="63" t="s">
        <v>411</v>
      </c>
      <c r="F2844" s="63" t="s">
        <v>348</v>
      </c>
    </row>
    <row r="2845" spans="1:6" ht="15">
      <c r="A2845" s="63" t="s">
        <v>3062</v>
      </c>
      <c r="B2845" s="63"/>
      <c r="C2845" s="63" t="s">
        <v>360</v>
      </c>
      <c r="D2845" s="63" t="s">
        <v>361</v>
      </c>
      <c r="E2845" s="64" t="s">
        <v>354</v>
      </c>
      <c r="F2845" s="63" t="s">
        <v>355</v>
      </c>
    </row>
    <row r="2846" spans="1:6" ht="15">
      <c r="A2846" s="63" t="s">
        <v>3063</v>
      </c>
      <c r="B2846" s="63"/>
      <c r="C2846" s="63" t="s">
        <v>468</v>
      </c>
      <c r="D2846" s="63" t="s">
        <v>469</v>
      </c>
      <c r="E2846" s="63" t="s">
        <v>390</v>
      </c>
      <c r="F2846" s="63" t="s">
        <v>355</v>
      </c>
    </row>
    <row r="2847" spans="1:6" ht="15">
      <c r="A2847" s="63" t="s">
        <v>3064</v>
      </c>
      <c r="B2847" s="63"/>
      <c r="C2847" s="63" t="s">
        <v>434</v>
      </c>
      <c r="D2847" s="63" t="s">
        <v>365</v>
      </c>
      <c r="E2847" s="63" t="s">
        <v>354</v>
      </c>
      <c r="F2847" s="63" t="s">
        <v>355</v>
      </c>
    </row>
    <row r="2848" spans="1:6" ht="15">
      <c r="A2848" s="63" t="s">
        <v>3065</v>
      </c>
      <c r="B2848" s="63"/>
      <c r="C2848" s="63" t="s">
        <v>350</v>
      </c>
      <c r="D2848" s="63" t="s">
        <v>346</v>
      </c>
      <c r="E2848" s="63" t="s">
        <v>347</v>
      </c>
      <c r="F2848" s="63" t="s">
        <v>348</v>
      </c>
    </row>
    <row r="2849" spans="1:6" ht="15">
      <c r="A2849" s="63" t="s">
        <v>3066</v>
      </c>
      <c r="B2849" s="63"/>
      <c r="C2849" s="63" t="s">
        <v>581</v>
      </c>
      <c r="D2849" s="63" t="s">
        <v>385</v>
      </c>
      <c r="E2849" s="63" t="s">
        <v>347</v>
      </c>
      <c r="F2849" s="63" t="s">
        <v>348</v>
      </c>
    </row>
    <row r="2850" spans="1:6" ht="15">
      <c r="A2850" s="65" t="s">
        <v>3067</v>
      </c>
      <c r="B2850" s="63"/>
      <c r="C2850" s="63" t="s">
        <v>581</v>
      </c>
      <c r="D2850" s="63" t="s">
        <v>385</v>
      </c>
      <c r="E2850" s="63" t="s">
        <v>347</v>
      </c>
      <c r="F2850" s="63" t="s">
        <v>348</v>
      </c>
    </row>
    <row r="2851" spans="1:6" ht="15">
      <c r="A2851" s="65" t="s">
        <v>3067</v>
      </c>
      <c r="B2851" s="63"/>
      <c r="C2851" s="63" t="s">
        <v>535</v>
      </c>
      <c r="D2851" s="63" t="s">
        <v>385</v>
      </c>
      <c r="E2851" s="63" t="s">
        <v>347</v>
      </c>
      <c r="F2851" s="63" t="s">
        <v>348</v>
      </c>
    </row>
    <row r="2852" spans="1:6" ht="15">
      <c r="A2852" s="63" t="s">
        <v>3068</v>
      </c>
      <c r="B2852" s="63"/>
      <c r="C2852" s="63" t="s">
        <v>396</v>
      </c>
      <c r="D2852" s="63" t="s">
        <v>397</v>
      </c>
      <c r="E2852" s="63" t="s">
        <v>354</v>
      </c>
      <c r="F2852" s="63" t="s">
        <v>355</v>
      </c>
    </row>
    <row r="2853" spans="1:6" ht="15">
      <c r="A2853" s="63" t="s">
        <v>3069</v>
      </c>
      <c r="B2853" s="63"/>
      <c r="C2853" s="63" t="s">
        <v>396</v>
      </c>
      <c r="D2853" s="63" t="s">
        <v>397</v>
      </c>
      <c r="E2853" s="63" t="s">
        <v>354</v>
      </c>
      <c r="F2853" s="63" t="s">
        <v>355</v>
      </c>
    </row>
    <row r="2854" spans="1:6" ht="15">
      <c r="A2854" s="63" t="s">
        <v>3070</v>
      </c>
      <c r="B2854" s="63"/>
      <c r="C2854" s="63" t="s">
        <v>475</v>
      </c>
      <c r="D2854" s="63" t="s">
        <v>385</v>
      </c>
      <c r="E2854" s="63" t="s">
        <v>347</v>
      </c>
      <c r="F2854" s="63" t="s">
        <v>348</v>
      </c>
    </row>
    <row r="2855" spans="1:6" ht="15">
      <c r="A2855" s="63" t="s">
        <v>3071</v>
      </c>
      <c r="B2855" s="63"/>
      <c r="C2855" s="63" t="s">
        <v>475</v>
      </c>
      <c r="D2855" s="63" t="s">
        <v>385</v>
      </c>
      <c r="E2855" s="63" t="s">
        <v>347</v>
      </c>
      <c r="F2855" s="63" t="s">
        <v>348</v>
      </c>
    </row>
    <row r="2856" spans="1:6" ht="15">
      <c r="A2856" s="63" t="s">
        <v>3072</v>
      </c>
      <c r="B2856" s="63"/>
      <c r="C2856" s="63" t="s">
        <v>463</v>
      </c>
      <c r="D2856" s="63" t="s">
        <v>389</v>
      </c>
      <c r="E2856" s="63" t="s">
        <v>390</v>
      </c>
      <c r="F2856" s="63" t="s">
        <v>355</v>
      </c>
    </row>
    <row r="2857" spans="1:6" ht="15">
      <c r="A2857" s="63" t="s">
        <v>3073</v>
      </c>
      <c r="B2857" s="63"/>
      <c r="C2857" s="63" t="s">
        <v>434</v>
      </c>
      <c r="D2857" s="63" t="s">
        <v>365</v>
      </c>
      <c r="E2857" s="63" t="s">
        <v>354</v>
      </c>
      <c r="F2857" s="63" t="s">
        <v>355</v>
      </c>
    </row>
    <row r="2858" spans="1:6" ht="15">
      <c r="A2858" s="63" t="s">
        <v>3074</v>
      </c>
      <c r="B2858" s="63"/>
      <c r="C2858" s="63" t="s">
        <v>360</v>
      </c>
      <c r="D2858" s="63" t="s">
        <v>361</v>
      </c>
      <c r="E2858" s="64" t="s">
        <v>354</v>
      </c>
      <c r="F2858" s="63" t="s">
        <v>355</v>
      </c>
    </row>
    <row r="2859" spans="1:6" ht="15">
      <c r="A2859" s="63" t="s">
        <v>3075</v>
      </c>
      <c r="B2859" s="63"/>
      <c r="C2859" s="63" t="s">
        <v>463</v>
      </c>
      <c r="D2859" s="63" t="s">
        <v>385</v>
      </c>
      <c r="E2859" s="64" t="s">
        <v>390</v>
      </c>
      <c r="F2859" s="63" t="s">
        <v>355</v>
      </c>
    </row>
    <row r="2860" spans="1:6" ht="15">
      <c r="A2860" s="63" t="s">
        <v>3076</v>
      </c>
      <c r="B2860" s="63"/>
      <c r="C2860" s="63" t="s">
        <v>396</v>
      </c>
      <c r="D2860" s="63" t="s">
        <v>397</v>
      </c>
      <c r="E2860" s="63" t="s">
        <v>354</v>
      </c>
      <c r="F2860" s="63" t="s">
        <v>355</v>
      </c>
    </row>
    <row r="2861" spans="1:6" ht="15">
      <c r="A2861" s="63" t="s">
        <v>3077</v>
      </c>
      <c r="B2861" s="63"/>
      <c r="C2861" s="63" t="s">
        <v>583</v>
      </c>
      <c r="D2861" s="63" t="s">
        <v>385</v>
      </c>
      <c r="E2861" s="63" t="s">
        <v>347</v>
      </c>
      <c r="F2861" s="63" t="s">
        <v>348</v>
      </c>
    </row>
    <row r="2862" spans="1:6" ht="15">
      <c r="A2862" s="63" t="s">
        <v>3078</v>
      </c>
      <c r="B2862" s="63"/>
      <c r="C2862" s="63" t="s">
        <v>468</v>
      </c>
      <c r="D2862" s="63" t="s">
        <v>469</v>
      </c>
      <c r="E2862" s="63" t="s">
        <v>390</v>
      </c>
      <c r="F2862" s="63" t="s">
        <v>355</v>
      </c>
    </row>
    <row r="2863" spans="1:6" ht="15">
      <c r="A2863" s="63" t="s">
        <v>3079</v>
      </c>
      <c r="B2863" s="63"/>
      <c r="C2863" s="63" t="s">
        <v>733</v>
      </c>
      <c r="D2863" s="64" t="s">
        <v>377</v>
      </c>
      <c r="E2863" s="63" t="s">
        <v>354</v>
      </c>
      <c r="F2863" s="63" t="s">
        <v>355</v>
      </c>
    </row>
    <row r="2864" spans="1:6" ht="15">
      <c r="A2864" s="63" t="s">
        <v>3080</v>
      </c>
      <c r="B2864" s="63"/>
      <c r="C2864" s="63" t="s">
        <v>367</v>
      </c>
      <c r="D2864" s="63" t="s">
        <v>385</v>
      </c>
      <c r="E2864" s="63" t="s">
        <v>347</v>
      </c>
      <c r="F2864" s="63" t="s">
        <v>348</v>
      </c>
    </row>
    <row r="2865" spans="1:6" ht="15">
      <c r="A2865" s="63" t="s">
        <v>3081</v>
      </c>
      <c r="B2865" s="63"/>
      <c r="C2865" s="63" t="s">
        <v>687</v>
      </c>
      <c r="D2865" s="63" t="s">
        <v>385</v>
      </c>
      <c r="E2865" s="63" t="s">
        <v>347</v>
      </c>
      <c r="F2865" s="63" t="s">
        <v>348</v>
      </c>
    </row>
    <row r="2866" spans="1:6" ht="15">
      <c r="A2866" s="63" t="s">
        <v>3082</v>
      </c>
      <c r="B2866" s="63"/>
      <c r="C2866" s="63" t="s">
        <v>373</v>
      </c>
      <c r="D2866" s="63" t="s">
        <v>2355</v>
      </c>
      <c r="E2866" s="63" t="s">
        <v>347</v>
      </c>
      <c r="F2866" s="63" t="s">
        <v>348</v>
      </c>
    </row>
    <row r="2867" spans="1:6" ht="15">
      <c r="A2867" s="63" t="s">
        <v>3083</v>
      </c>
      <c r="B2867" s="63"/>
      <c r="C2867" s="63" t="s">
        <v>373</v>
      </c>
      <c r="D2867" s="63" t="s">
        <v>2355</v>
      </c>
      <c r="E2867" s="63" t="s">
        <v>347</v>
      </c>
      <c r="F2867" s="63" t="s">
        <v>348</v>
      </c>
    </row>
    <row r="2868" spans="1:6" ht="15">
      <c r="A2868" s="63" t="s">
        <v>3084</v>
      </c>
      <c r="B2868" s="63"/>
      <c r="C2868" s="63" t="s">
        <v>466</v>
      </c>
      <c r="D2868" s="63" t="s">
        <v>346</v>
      </c>
      <c r="E2868" s="63" t="s">
        <v>347</v>
      </c>
      <c r="F2868" s="63" t="s">
        <v>348</v>
      </c>
    </row>
    <row r="2869" spans="1:6" ht="15">
      <c r="A2869" s="63" t="s">
        <v>3085</v>
      </c>
      <c r="B2869" s="63"/>
      <c r="C2869" s="63" t="s">
        <v>384</v>
      </c>
      <c r="D2869" s="63" t="s">
        <v>385</v>
      </c>
      <c r="E2869" s="63" t="s">
        <v>347</v>
      </c>
      <c r="F2869" s="63" t="s">
        <v>348</v>
      </c>
    </row>
    <row r="2870" spans="1:6" ht="15">
      <c r="A2870" s="65" t="s">
        <v>407</v>
      </c>
      <c r="B2870" s="63"/>
      <c r="C2870" s="63" t="s">
        <v>455</v>
      </c>
      <c r="D2870" s="63" t="s">
        <v>410</v>
      </c>
      <c r="E2870" s="63" t="s">
        <v>411</v>
      </c>
      <c r="F2870" s="63" t="s">
        <v>348</v>
      </c>
    </row>
    <row r="2871" spans="1:6" ht="15">
      <c r="A2871" s="65" t="s">
        <v>407</v>
      </c>
      <c r="B2871" s="63"/>
      <c r="C2871" s="63" t="s">
        <v>407</v>
      </c>
      <c r="D2871" s="63" t="s">
        <v>385</v>
      </c>
      <c r="E2871" s="63" t="s">
        <v>347</v>
      </c>
      <c r="F2871" s="63" t="s">
        <v>348</v>
      </c>
    </row>
    <row r="2872" spans="1:6" ht="15">
      <c r="A2872" s="63" t="s">
        <v>3086</v>
      </c>
      <c r="B2872" s="63"/>
      <c r="C2872" s="63" t="s">
        <v>783</v>
      </c>
      <c r="D2872" s="63" t="s">
        <v>469</v>
      </c>
      <c r="E2872" s="63" t="s">
        <v>390</v>
      </c>
      <c r="F2872" s="63" t="s">
        <v>355</v>
      </c>
    </row>
    <row r="2873" spans="1:6" ht="15">
      <c r="A2873" s="65" t="s">
        <v>3087</v>
      </c>
      <c r="B2873" s="63"/>
      <c r="C2873" s="63" t="s">
        <v>382</v>
      </c>
      <c r="D2873" s="63" t="s">
        <v>385</v>
      </c>
      <c r="E2873" s="63" t="s">
        <v>347</v>
      </c>
      <c r="F2873" s="63" t="s">
        <v>348</v>
      </c>
    </row>
    <row r="2874" spans="1:6" ht="15">
      <c r="A2874" s="65" t="s">
        <v>3087</v>
      </c>
      <c r="B2874" s="63"/>
      <c r="C2874" s="63" t="s">
        <v>1060</v>
      </c>
      <c r="D2874" s="63" t="s">
        <v>385</v>
      </c>
      <c r="E2874" s="63" t="s">
        <v>347</v>
      </c>
      <c r="F2874" s="63" t="s">
        <v>348</v>
      </c>
    </row>
    <row r="2875" spans="1:6" ht="15">
      <c r="A2875" s="63" t="s">
        <v>3088</v>
      </c>
      <c r="B2875" s="63"/>
      <c r="C2875" s="63" t="s">
        <v>463</v>
      </c>
      <c r="D2875" s="63" t="s">
        <v>385</v>
      </c>
      <c r="E2875" s="64" t="s">
        <v>390</v>
      </c>
      <c r="F2875" s="63" t="s">
        <v>355</v>
      </c>
    </row>
    <row r="2876" spans="1:6" ht="15">
      <c r="A2876" s="63" t="s">
        <v>3089</v>
      </c>
      <c r="B2876" s="63"/>
      <c r="C2876" s="63" t="s">
        <v>538</v>
      </c>
      <c r="D2876" s="63" t="s">
        <v>385</v>
      </c>
      <c r="E2876" s="63" t="s">
        <v>347</v>
      </c>
      <c r="F2876" s="63" t="s">
        <v>348</v>
      </c>
    </row>
    <row r="2877" spans="1:6" ht="15">
      <c r="A2877" s="63" t="s">
        <v>3090</v>
      </c>
      <c r="B2877" s="63"/>
      <c r="C2877" s="63" t="s">
        <v>444</v>
      </c>
      <c r="D2877" s="63" t="s">
        <v>385</v>
      </c>
      <c r="E2877" s="63" t="s">
        <v>411</v>
      </c>
      <c r="F2877" s="63" t="s">
        <v>348</v>
      </c>
    </row>
    <row r="2878" spans="1:6" ht="15">
      <c r="A2878" s="63" t="s">
        <v>3091</v>
      </c>
      <c r="B2878" s="63"/>
      <c r="C2878" s="63" t="s">
        <v>466</v>
      </c>
      <c r="D2878" s="63" t="s">
        <v>346</v>
      </c>
      <c r="E2878" s="63" t="s">
        <v>347</v>
      </c>
      <c r="F2878" s="63" t="s">
        <v>348</v>
      </c>
    </row>
    <row r="2879" spans="1:6" ht="15">
      <c r="A2879" s="63" t="s">
        <v>3092</v>
      </c>
      <c r="B2879" s="63"/>
      <c r="C2879" s="63" t="s">
        <v>522</v>
      </c>
      <c r="D2879" s="63" t="s">
        <v>385</v>
      </c>
      <c r="E2879" s="63" t="s">
        <v>347</v>
      </c>
      <c r="F2879" s="63" t="s">
        <v>348</v>
      </c>
    </row>
    <row r="2880" spans="1:6" ht="15">
      <c r="A2880" s="63" t="s">
        <v>3093</v>
      </c>
      <c r="B2880" s="63"/>
      <c r="C2880" s="63" t="s">
        <v>741</v>
      </c>
      <c r="D2880" s="63" t="s">
        <v>385</v>
      </c>
      <c r="E2880" s="63" t="s">
        <v>411</v>
      </c>
      <c r="F2880" s="63" t="s">
        <v>348</v>
      </c>
    </row>
    <row r="2881" spans="1:6" ht="15">
      <c r="A2881" s="63" t="s">
        <v>3094</v>
      </c>
      <c r="B2881" s="63"/>
      <c r="C2881" s="63" t="s">
        <v>352</v>
      </c>
      <c r="D2881" s="64" t="s">
        <v>353</v>
      </c>
      <c r="E2881" s="63" t="s">
        <v>354</v>
      </c>
      <c r="F2881" s="63" t="s">
        <v>355</v>
      </c>
    </row>
    <row r="2882" spans="1:6" ht="15">
      <c r="A2882" s="63" t="s">
        <v>3095</v>
      </c>
      <c r="B2882" s="63"/>
      <c r="C2882" s="63" t="s">
        <v>461</v>
      </c>
      <c r="D2882" s="64" t="s">
        <v>377</v>
      </c>
      <c r="E2882" s="63" t="s">
        <v>354</v>
      </c>
      <c r="F2882" s="63" t="s">
        <v>355</v>
      </c>
    </row>
    <row r="2883" spans="1:6" ht="15">
      <c r="A2883" s="63" t="s">
        <v>3096</v>
      </c>
      <c r="B2883" s="63"/>
      <c r="C2883" s="63" t="s">
        <v>461</v>
      </c>
      <c r="D2883" s="64" t="s">
        <v>377</v>
      </c>
      <c r="E2883" s="63" t="s">
        <v>354</v>
      </c>
      <c r="F2883" s="63" t="s">
        <v>355</v>
      </c>
    </row>
    <row r="2884" spans="1:6" ht="15">
      <c r="A2884" s="65" t="s">
        <v>3097</v>
      </c>
      <c r="B2884" s="63"/>
      <c r="C2884" s="63" t="s">
        <v>345</v>
      </c>
      <c r="D2884" s="63" t="s">
        <v>346</v>
      </c>
      <c r="E2884" s="63" t="s">
        <v>347</v>
      </c>
      <c r="F2884" s="63" t="s">
        <v>348</v>
      </c>
    </row>
    <row r="2885" spans="1:6" ht="15">
      <c r="A2885" s="65" t="s">
        <v>3097</v>
      </c>
      <c r="B2885" s="63"/>
      <c r="C2885" s="63" t="s">
        <v>576</v>
      </c>
      <c r="D2885" s="63" t="s">
        <v>346</v>
      </c>
      <c r="E2885" s="63" t="s">
        <v>347</v>
      </c>
      <c r="F2885" s="63" t="s">
        <v>348</v>
      </c>
    </row>
    <row r="2886" spans="1:6" ht="15">
      <c r="A2886" s="63" t="s">
        <v>3098</v>
      </c>
      <c r="B2886" s="63"/>
      <c r="C2886" s="63" t="s">
        <v>422</v>
      </c>
      <c r="D2886" s="63" t="s">
        <v>385</v>
      </c>
      <c r="E2886" s="63" t="s">
        <v>347</v>
      </c>
      <c r="F2886" s="63" t="s">
        <v>348</v>
      </c>
    </row>
    <row r="2887" spans="1:6" ht="15">
      <c r="A2887" s="63" t="s">
        <v>3099</v>
      </c>
      <c r="B2887" s="63"/>
      <c r="C2887" s="63" t="s">
        <v>568</v>
      </c>
      <c r="D2887" s="63" t="s">
        <v>385</v>
      </c>
      <c r="E2887" s="63" t="s">
        <v>347</v>
      </c>
      <c r="F2887" s="63" t="s">
        <v>348</v>
      </c>
    </row>
    <row r="2888" spans="1:6" ht="15">
      <c r="A2888" s="63" t="s">
        <v>3100</v>
      </c>
      <c r="B2888" s="63"/>
      <c r="C2888" s="63" t="s">
        <v>538</v>
      </c>
      <c r="D2888" s="63" t="s">
        <v>385</v>
      </c>
      <c r="E2888" s="63" t="s">
        <v>347</v>
      </c>
      <c r="F2888" s="63" t="s">
        <v>348</v>
      </c>
    </row>
    <row r="2889" spans="1:6" ht="15">
      <c r="A2889" s="63" t="s">
        <v>3101</v>
      </c>
      <c r="B2889" s="63"/>
      <c r="C2889" s="63" t="s">
        <v>538</v>
      </c>
      <c r="D2889" s="63" t="s">
        <v>385</v>
      </c>
      <c r="E2889" s="63" t="s">
        <v>347</v>
      </c>
      <c r="F2889" s="63" t="s">
        <v>348</v>
      </c>
    </row>
    <row r="2890" spans="1:6" ht="15">
      <c r="A2890" s="63" t="s">
        <v>3102</v>
      </c>
      <c r="B2890" s="63"/>
      <c r="C2890" s="63" t="s">
        <v>352</v>
      </c>
      <c r="D2890" s="64" t="s">
        <v>353</v>
      </c>
      <c r="E2890" s="63" t="s">
        <v>354</v>
      </c>
      <c r="F2890" s="63" t="s">
        <v>355</v>
      </c>
    </row>
    <row r="2891" spans="1:6" ht="15">
      <c r="A2891" s="63" t="s">
        <v>3103</v>
      </c>
      <c r="B2891" s="63"/>
      <c r="C2891" s="63" t="s">
        <v>566</v>
      </c>
      <c r="D2891" s="63" t="s">
        <v>385</v>
      </c>
      <c r="E2891" s="63" t="s">
        <v>347</v>
      </c>
      <c r="F2891" s="63" t="s">
        <v>348</v>
      </c>
    </row>
    <row r="2892" spans="1:6" ht="15">
      <c r="A2892" s="65" t="s">
        <v>3104</v>
      </c>
      <c r="B2892" s="63"/>
      <c r="C2892" s="63" t="s">
        <v>382</v>
      </c>
      <c r="D2892" s="63" t="s">
        <v>385</v>
      </c>
      <c r="E2892" s="63" t="s">
        <v>347</v>
      </c>
      <c r="F2892" s="63" t="s">
        <v>348</v>
      </c>
    </row>
    <row r="2893" spans="1:6" ht="15">
      <c r="A2893" s="65" t="s">
        <v>3104</v>
      </c>
      <c r="B2893" s="63"/>
      <c r="C2893" s="63" t="s">
        <v>422</v>
      </c>
      <c r="D2893" s="63" t="s">
        <v>385</v>
      </c>
      <c r="E2893" s="63" t="s">
        <v>347</v>
      </c>
      <c r="F2893" s="63" t="s">
        <v>348</v>
      </c>
    </row>
    <row r="2894" spans="1:6" ht="15">
      <c r="A2894" s="65" t="s">
        <v>3104</v>
      </c>
      <c r="B2894" s="63"/>
      <c r="C2894" s="63" t="s">
        <v>357</v>
      </c>
      <c r="D2894" s="63" t="s">
        <v>358</v>
      </c>
      <c r="E2894" s="63" t="s">
        <v>347</v>
      </c>
      <c r="F2894" s="63" t="s">
        <v>348</v>
      </c>
    </row>
    <row r="2895" spans="1:6" ht="15">
      <c r="A2895" s="63" t="s">
        <v>3105</v>
      </c>
      <c r="B2895" s="63"/>
      <c r="C2895" s="63" t="s">
        <v>578</v>
      </c>
      <c r="D2895" s="63" t="s">
        <v>418</v>
      </c>
      <c r="E2895" s="63" t="s">
        <v>411</v>
      </c>
      <c r="F2895" s="63" t="s">
        <v>348</v>
      </c>
    </row>
    <row r="2896" spans="1:6" ht="15">
      <c r="A2896" s="63" t="s">
        <v>3106</v>
      </c>
      <c r="B2896" s="63"/>
      <c r="C2896" s="63" t="s">
        <v>578</v>
      </c>
      <c r="D2896" s="63" t="s">
        <v>418</v>
      </c>
      <c r="E2896" s="63" t="s">
        <v>411</v>
      </c>
      <c r="F2896" s="63" t="s">
        <v>348</v>
      </c>
    </row>
    <row r="2897" spans="1:6" ht="15">
      <c r="A2897" s="63" t="s">
        <v>3107</v>
      </c>
      <c r="B2897" s="63"/>
      <c r="C2897" s="63" t="s">
        <v>468</v>
      </c>
      <c r="D2897" s="63" t="s">
        <v>469</v>
      </c>
      <c r="E2897" s="63" t="s">
        <v>390</v>
      </c>
      <c r="F2897" s="63" t="s">
        <v>355</v>
      </c>
    </row>
    <row r="2898" spans="1:6" ht="15">
      <c r="A2898" s="65" t="s">
        <v>393</v>
      </c>
      <c r="B2898" s="63"/>
      <c r="C2898" s="63" t="s">
        <v>468</v>
      </c>
      <c r="D2898" s="63" t="s">
        <v>469</v>
      </c>
      <c r="E2898" s="63" t="s">
        <v>390</v>
      </c>
      <c r="F2898" s="63" t="s">
        <v>355</v>
      </c>
    </row>
    <row r="2899" spans="1:6" ht="15">
      <c r="A2899" s="65" t="s">
        <v>393</v>
      </c>
      <c r="B2899" s="63"/>
      <c r="C2899" s="63" t="s">
        <v>463</v>
      </c>
      <c r="D2899" s="63" t="s">
        <v>1479</v>
      </c>
      <c r="E2899" s="64" t="s">
        <v>390</v>
      </c>
      <c r="F2899" s="63" t="s">
        <v>355</v>
      </c>
    </row>
    <row r="2900" spans="1:6" ht="15">
      <c r="A2900" s="63" t="s">
        <v>3108</v>
      </c>
      <c r="B2900" s="63"/>
      <c r="C2900" s="63" t="s">
        <v>468</v>
      </c>
      <c r="D2900" s="63" t="s">
        <v>469</v>
      </c>
      <c r="E2900" s="63" t="s">
        <v>390</v>
      </c>
      <c r="F2900" s="63" t="s">
        <v>355</v>
      </c>
    </row>
    <row r="2901" spans="1:6" ht="15">
      <c r="A2901" s="63" t="s">
        <v>3109</v>
      </c>
      <c r="B2901" s="63"/>
      <c r="C2901" s="63" t="s">
        <v>478</v>
      </c>
      <c r="D2901" s="63" t="s">
        <v>479</v>
      </c>
      <c r="E2901" s="63" t="s">
        <v>411</v>
      </c>
      <c r="F2901" s="63" t="s">
        <v>348</v>
      </c>
    </row>
    <row r="2902" spans="1:6" ht="15">
      <c r="A2902" s="63" t="s">
        <v>3110</v>
      </c>
      <c r="B2902" s="63"/>
      <c r="C2902" s="63" t="s">
        <v>360</v>
      </c>
      <c r="D2902" s="63" t="s">
        <v>544</v>
      </c>
      <c r="E2902" s="64" t="s">
        <v>354</v>
      </c>
      <c r="F2902" s="63" t="s">
        <v>355</v>
      </c>
    </row>
    <row r="2903" spans="1:6" ht="15">
      <c r="A2903" s="63" t="s">
        <v>3111</v>
      </c>
      <c r="B2903" s="63"/>
      <c r="C2903" s="63" t="s">
        <v>466</v>
      </c>
      <c r="D2903" s="63" t="s">
        <v>346</v>
      </c>
      <c r="E2903" s="63" t="s">
        <v>347</v>
      </c>
      <c r="F2903" s="63" t="s">
        <v>348</v>
      </c>
    </row>
    <row r="2904" spans="1:6" ht="15">
      <c r="A2904" s="65" t="s">
        <v>3112</v>
      </c>
      <c r="B2904" s="63"/>
      <c r="C2904" s="63" t="s">
        <v>627</v>
      </c>
      <c r="D2904" s="64" t="s">
        <v>377</v>
      </c>
      <c r="E2904" s="63" t="s">
        <v>354</v>
      </c>
      <c r="F2904" s="63" t="s">
        <v>355</v>
      </c>
    </row>
    <row r="2905" spans="1:6" ht="15">
      <c r="A2905" s="65" t="s">
        <v>3112</v>
      </c>
      <c r="B2905" s="63"/>
      <c r="C2905" s="63" t="s">
        <v>604</v>
      </c>
      <c r="D2905" s="63" t="s">
        <v>374</v>
      </c>
      <c r="E2905" s="63" t="s">
        <v>347</v>
      </c>
      <c r="F2905" s="63" t="s">
        <v>348</v>
      </c>
    </row>
    <row r="2906" spans="1:6" ht="15">
      <c r="A2906" s="63" t="s">
        <v>3113</v>
      </c>
      <c r="B2906" s="63"/>
      <c r="C2906" s="63" t="s">
        <v>633</v>
      </c>
      <c r="D2906" s="63" t="s">
        <v>401</v>
      </c>
      <c r="E2906" s="63" t="s">
        <v>347</v>
      </c>
      <c r="F2906" s="63" t="s">
        <v>348</v>
      </c>
    </row>
    <row r="2907" spans="1:6" ht="15">
      <c r="A2907" s="65" t="s">
        <v>357</v>
      </c>
      <c r="B2907" s="63"/>
      <c r="C2907" s="63" t="s">
        <v>877</v>
      </c>
      <c r="D2907" s="63" t="s">
        <v>365</v>
      </c>
      <c r="E2907" s="63" t="s">
        <v>354</v>
      </c>
      <c r="F2907" s="63" t="s">
        <v>355</v>
      </c>
    </row>
    <row r="2908" spans="1:6" ht="15">
      <c r="A2908" s="65" t="s">
        <v>357</v>
      </c>
      <c r="B2908" s="63"/>
      <c r="C2908" s="63" t="s">
        <v>485</v>
      </c>
      <c r="D2908" s="63" t="s">
        <v>374</v>
      </c>
      <c r="E2908" s="63" t="s">
        <v>347</v>
      </c>
      <c r="F2908" s="63" t="s">
        <v>348</v>
      </c>
    </row>
    <row r="2909" spans="1:6" ht="15">
      <c r="A2909" s="65" t="s">
        <v>357</v>
      </c>
      <c r="B2909" s="63"/>
      <c r="C2909" s="63" t="s">
        <v>547</v>
      </c>
      <c r="D2909" s="63" t="s">
        <v>622</v>
      </c>
      <c r="E2909" s="63" t="s">
        <v>411</v>
      </c>
      <c r="F2909" s="63" t="s">
        <v>348</v>
      </c>
    </row>
    <row r="2910" spans="1:6" ht="15">
      <c r="A2910" s="63" t="s">
        <v>3114</v>
      </c>
      <c r="B2910" s="63"/>
      <c r="C2910" s="63" t="s">
        <v>485</v>
      </c>
      <c r="D2910" s="63" t="s">
        <v>374</v>
      </c>
      <c r="E2910" s="63" t="s">
        <v>347</v>
      </c>
      <c r="F2910" s="63" t="s">
        <v>348</v>
      </c>
    </row>
    <row r="2911" spans="1:6" ht="15">
      <c r="A2911" s="63" t="s">
        <v>3115</v>
      </c>
      <c r="B2911" s="63"/>
      <c r="C2911" s="63" t="s">
        <v>345</v>
      </c>
      <c r="D2911" s="63" t="s">
        <v>346</v>
      </c>
      <c r="E2911" s="63" t="s">
        <v>347</v>
      </c>
      <c r="F2911" s="63" t="s">
        <v>348</v>
      </c>
    </row>
    <row r="2912" spans="1:6" ht="15">
      <c r="A2912" s="63" t="s">
        <v>3116</v>
      </c>
      <c r="B2912" s="63"/>
      <c r="C2912" s="63" t="s">
        <v>515</v>
      </c>
      <c r="D2912" s="63" t="s">
        <v>374</v>
      </c>
      <c r="E2912" s="63" t="s">
        <v>347</v>
      </c>
      <c r="F2912" s="63" t="s">
        <v>348</v>
      </c>
    </row>
    <row r="2913" spans="1:6" ht="15">
      <c r="A2913" s="63" t="s">
        <v>3117</v>
      </c>
      <c r="B2913" s="63"/>
      <c r="C2913" s="63" t="s">
        <v>1007</v>
      </c>
      <c r="D2913" s="63" t="s">
        <v>401</v>
      </c>
      <c r="E2913" s="63" t="s">
        <v>347</v>
      </c>
      <c r="F2913" s="63" t="s">
        <v>348</v>
      </c>
    </row>
    <row r="2914" spans="1:6" ht="15">
      <c r="A2914" s="63" t="s">
        <v>3118</v>
      </c>
      <c r="B2914" s="63"/>
      <c r="C2914" s="63" t="s">
        <v>370</v>
      </c>
      <c r="D2914" s="63" t="s">
        <v>371</v>
      </c>
      <c r="E2914" s="63" t="s">
        <v>354</v>
      </c>
      <c r="F2914" s="63" t="s">
        <v>355</v>
      </c>
    </row>
    <row r="2915" spans="1:6" ht="15">
      <c r="A2915" s="63" t="s">
        <v>3119</v>
      </c>
      <c r="B2915" s="63"/>
      <c r="C2915" s="63" t="s">
        <v>494</v>
      </c>
      <c r="D2915" s="63" t="s">
        <v>445</v>
      </c>
      <c r="E2915" s="63" t="s">
        <v>411</v>
      </c>
      <c r="F2915" s="63" t="s">
        <v>348</v>
      </c>
    </row>
    <row r="2916" spans="1:6" ht="15">
      <c r="A2916" s="63" t="s">
        <v>3120</v>
      </c>
      <c r="B2916" s="63"/>
      <c r="C2916" s="63" t="s">
        <v>432</v>
      </c>
      <c r="D2916" s="63" t="s">
        <v>385</v>
      </c>
      <c r="E2916" s="63" t="s">
        <v>347</v>
      </c>
      <c r="F2916" s="63" t="s">
        <v>348</v>
      </c>
    </row>
    <row r="2917" spans="1:6" ht="15">
      <c r="A2917" s="63" t="s">
        <v>3121</v>
      </c>
      <c r="B2917" s="63"/>
      <c r="C2917" s="63" t="s">
        <v>432</v>
      </c>
      <c r="D2917" s="63" t="s">
        <v>385</v>
      </c>
      <c r="E2917" s="63" t="s">
        <v>347</v>
      </c>
      <c r="F2917" s="63" t="s">
        <v>348</v>
      </c>
    </row>
    <row r="2918" spans="1:6" ht="15">
      <c r="A2918" s="63" t="s">
        <v>3122</v>
      </c>
      <c r="B2918" s="63"/>
      <c r="C2918" s="63" t="s">
        <v>463</v>
      </c>
      <c r="D2918" s="63" t="s">
        <v>389</v>
      </c>
      <c r="E2918" s="63" t="s">
        <v>390</v>
      </c>
      <c r="F2918" s="63" t="s">
        <v>355</v>
      </c>
    </row>
    <row r="2919" spans="1:6" ht="15">
      <c r="A2919" s="63" t="s">
        <v>3123</v>
      </c>
      <c r="B2919" s="63"/>
      <c r="C2919" s="63" t="s">
        <v>463</v>
      </c>
      <c r="D2919" s="63" t="s">
        <v>389</v>
      </c>
      <c r="E2919" s="63" t="s">
        <v>390</v>
      </c>
      <c r="F2919" s="63" t="s">
        <v>355</v>
      </c>
    </row>
    <row r="2920" spans="1:6" ht="15">
      <c r="A2920" s="63" t="s">
        <v>3124</v>
      </c>
      <c r="B2920" s="63"/>
      <c r="C2920" s="63" t="s">
        <v>463</v>
      </c>
      <c r="D2920" s="63" t="s">
        <v>574</v>
      </c>
      <c r="E2920" s="64" t="s">
        <v>390</v>
      </c>
      <c r="F2920" s="63" t="s">
        <v>355</v>
      </c>
    </row>
    <row r="2921" spans="1:6" ht="15">
      <c r="A2921" s="63" t="s">
        <v>3125</v>
      </c>
      <c r="B2921" s="63"/>
      <c r="C2921" s="63" t="s">
        <v>463</v>
      </c>
      <c r="D2921" s="63" t="s">
        <v>574</v>
      </c>
      <c r="E2921" s="64" t="s">
        <v>390</v>
      </c>
      <c r="F2921" s="63" t="s">
        <v>355</v>
      </c>
    </row>
    <row r="2922" spans="1:6" ht="15">
      <c r="A2922" s="63" t="s">
        <v>3126</v>
      </c>
      <c r="B2922" s="63"/>
      <c r="C2922" s="63" t="s">
        <v>551</v>
      </c>
      <c r="D2922" s="63" t="s">
        <v>546</v>
      </c>
      <c r="E2922" s="63" t="s">
        <v>354</v>
      </c>
      <c r="F2922" s="63" t="s">
        <v>355</v>
      </c>
    </row>
    <row r="2923" spans="1:6" ht="15">
      <c r="A2923" s="63" t="s">
        <v>3127</v>
      </c>
      <c r="B2923" s="63"/>
      <c r="C2923" s="63" t="s">
        <v>919</v>
      </c>
      <c r="D2923" s="63" t="s">
        <v>529</v>
      </c>
      <c r="E2923" s="63" t="s">
        <v>347</v>
      </c>
      <c r="F2923" s="63" t="s">
        <v>348</v>
      </c>
    </row>
    <row r="2924" spans="1:6" ht="15">
      <c r="A2924" s="63" t="s">
        <v>490</v>
      </c>
      <c r="B2924" s="63"/>
      <c r="C2924" s="63" t="s">
        <v>360</v>
      </c>
      <c r="D2924" s="63" t="s">
        <v>361</v>
      </c>
      <c r="E2924" s="64" t="s">
        <v>354</v>
      </c>
      <c r="F2924" s="63" t="s">
        <v>355</v>
      </c>
    </row>
    <row r="2925" spans="1:6" ht="15">
      <c r="A2925" s="65" t="s">
        <v>3128</v>
      </c>
      <c r="B2925" s="63"/>
      <c r="C2925" s="63" t="s">
        <v>360</v>
      </c>
      <c r="D2925" s="63" t="s">
        <v>361</v>
      </c>
      <c r="E2925" s="64" t="s">
        <v>354</v>
      </c>
      <c r="F2925" s="63" t="s">
        <v>355</v>
      </c>
    </row>
    <row r="2926" spans="1:6" ht="15">
      <c r="A2926" s="65" t="s">
        <v>3128</v>
      </c>
      <c r="B2926" s="63"/>
      <c r="C2926" s="63" t="s">
        <v>396</v>
      </c>
      <c r="D2926" s="63" t="s">
        <v>397</v>
      </c>
      <c r="E2926" s="63" t="s">
        <v>354</v>
      </c>
      <c r="F2926" s="63" t="s">
        <v>355</v>
      </c>
    </row>
    <row r="2927" spans="1:6" ht="15">
      <c r="A2927" s="65" t="s">
        <v>3128</v>
      </c>
      <c r="B2927" s="63"/>
      <c r="C2927" s="63" t="s">
        <v>490</v>
      </c>
      <c r="D2927" s="63" t="s">
        <v>385</v>
      </c>
      <c r="E2927" s="63" t="s">
        <v>347</v>
      </c>
      <c r="F2927" s="63" t="s">
        <v>348</v>
      </c>
    </row>
    <row r="2928" spans="1:6" ht="15">
      <c r="A2928" s="63" t="s">
        <v>3129</v>
      </c>
      <c r="B2928" s="63"/>
      <c r="C2928" s="63" t="s">
        <v>578</v>
      </c>
      <c r="D2928" s="63" t="s">
        <v>418</v>
      </c>
      <c r="E2928" s="63" t="s">
        <v>411</v>
      </c>
      <c r="F2928" s="63" t="s">
        <v>348</v>
      </c>
    </row>
    <row r="2929" spans="1:6" ht="15">
      <c r="A2929" s="63" t="s">
        <v>3130</v>
      </c>
      <c r="B2929" s="63"/>
      <c r="C2929" s="63" t="s">
        <v>578</v>
      </c>
      <c r="D2929" s="63" t="s">
        <v>418</v>
      </c>
      <c r="E2929" s="63" t="s">
        <v>411</v>
      </c>
      <c r="F2929" s="63" t="s">
        <v>348</v>
      </c>
    </row>
    <row r="2930" spans="1:6" ht="15">
      <c r="A2930" s="63" t="s">
        <v>3131</v>
      </c>
      <c r="B2930" s="63"/>
      <c r="C2930" s="63" t="s">
        <v>566</v>
      </c>
      <c r="D2930" s="63" t="s">
        <v>385</v>
      </c>
      <c r="E2930" s="63" t="s">
        <v>347</v>
      </c>
      <c r="F2930" s="63" t="s">
        <v>348</v>
      </c>
    </row>
    <row r="2931" spans="1:6" ht="15">
      <c r="A2931" s="63" t="s">
        <v>3132</v>
      </c>
      <c r="B2931" s="63"/>
      <c r="C2931" s="63" t="s">
        <v>578</v>
      </c>
      <c r="D2931" s="63" t="s">
        <v>418</v>
      </c>
      <c r="E2931" s="63" t="s">
        <v>411</v>
      </c>
      <c r="F2931" s="63" t="s">
        <v>348</v>
      </c>
    </row>
    <row r="2932" spans="1:6" ht="15">
      <c r="A2932" s="63" t="s">
        <v>3133</v>
      </c>
      <c r="B2932" s="63"/>
      <c r="C2932" s="63" t="s">
        <v>376</v>
      </c>
      <c r="D2932" s="64" t="s">
        <v>377</v>
      </c>
      <c r="E2932" s="63" t="s">
        <v>354</v>
      </c>
      <c r="F2932" s="63" t="s">
        <v>355</v>
      </c>
    </row>
    <row r="2933" spans="1:6" ht="15">
      <c r="A2933" s="63" t="s">
        <v>3134</v>
      </c>
      <c r="B2933" s="63"/>
      <c r="C2933" s="63" t="s">
        <v>494</v>
      </c>
      <c r="D2933" s="63" t="s">
        <v>445</v>
      </c>
      <c r="E2933" s="63" t="s">
        <v>411</v>
      </c>
      <c r="F2933" s="63" t="s">
        <v>348</v>
      </c>
    </row>
    <row r="2934" spans="1:6" ht="15">
      <c r="A2934" s="65" t="s">
        <v>3135</v>
      </c>
      <c r="B2934" s="63"/>
      <c r="C2934" s="63" t="s">
        <v>352</v>
      </c>
      <c r="D2934" s="64" t="s">
        <v>353</v>
      </c>
      <c r="E2934" s="63" t="s">
        <v>354</v>
      </c>
      <c r="F2934" s="63" t="s">
        <v>355</v>
      </c>
    </row>
    <row r="2935" spans="1:6" ht="15">
      <c r="A2935" s="65" t="s">
        <v>3135</v>
      </c>
      <c r="B2935" s="63"/>
      <c r="C2935" s="63" t="s">
        <v>627</v>
      </c>
      <c r="D2935" s="64" t="s">
        <v>377</v>
      </c>
      <c r="E2935" s="63" t="s">
        <v>354</v>
      </c>
      <c r="F2935" s="63" t="s">
        <v>355</v>
      </c>
    </row>
    <row r="2936" spans="1:6" ht="15">
      <c r="A2936" s="63" t="s">
        <v>3136</v>
      </c>
      <c r="B2936" s="63"/>
      <c r="C2936" s="63" t="s">
        <v>538</v>
      </c>
      <c r="D2936" s="63" t="s">
        <v>358</v>
      </c>
      <c r="E2936" s="63" t="s">
        <v>347</v>
      </c>
      <c r="F2936" s="63" t="s">
        <v>348</v>
      </c>
    </row>
    <row r="2937" spans="1:6" ht="15">
      <c r="A2937" s="63" t="s">
        <v>3137</v>
      </c>
      <c r="B2937" s="63"/>
      <c r="C2937" s="63" t="s">
        <v>547</v>
      </c>
      <c r="D2937" s="63" t="s">
        <v>622</v>
      </c>
      <c r="E2937" s="63" t="s">
        <v>411</v>
      </c>
      <c r="F2937" s="63" t="s">
        <v>348</v>
      </c>
    </row>
    <row r="2938" spans="1:6" ht="15">
      <c r="A2938" s="65" t="s">
        <v>3138</v>
      </c>
      <c r="B2938" s="63"/>
      <c r="C2938" s="63" t="s">
        <v>432</v>
      </c>
      <c r="D2938" s="63" t="s">
        <v>385</v>
      </c>
      <c r="E2938" s="63" t="s">
        <v>347</v>
      </c>
      <c r="F2938" s="63" t="s">
        <v>348</v>
      </c>
    </row>
    <row r="2939" spans="1:6" ht="15">
      <c r="A2939" s="65" t="s">
        <v>3138</v>
      </c>
      <c r="B2939" s="63"/>
      <c r="C2939" s="63" t="s">
        <v>417</v>
      </c>
      <c r="D2939" s="63" t="s">
        <v>418</v>
      </c>
      <c r="E2939" s="64" t="s">
        <v>411</v>
      </c>
      <c r="F2939" s="63" t="s">
        <v>348</v>
      </c>
    </row>
    <row r="2940" spans="1:6" ht="15">
      <c r="A2940" s="63" t="s">
        <v>3139</v>
      </c>
      <c r="B2940" s="63"/>
      <c r="C2940" s="63" t="s">
        <v>583</v>
      </c>
      <c r="D2940" s="63" t="s">
        <v>437</v>
      </c>
      <c r="E2940" s="63" t="s">
        <v>347</v>
      </c>
      <c r="F2940" s="63" t="s">
        <v>348</v>
      </c>
    </row>
    <row r="2941" spans="1:6" ht="15">
      <c r="A2941" s="63" t="s">
        <v>3140</v>
      </c>
      <c r="B2941" s="63"/>
      <c r="C2941" s="63" t="s">
        <v>783</v>
      </c>
      <c r="D2941" s="63" t="s">
        <v>469</v>
      </c>
      <c r="E2941" s="63" t="s">
        <v>390</v>
      </c>
      <c r="F2941" s="63" t="s">
        <v>355</v>
      </c>
    </row>
    <row r="2942" spans="1:6" ht="15">
      <c r="A2942" s="63" t="s">
        <v>3141</v>
      </c>
      <c r="B2942" s="63"/>
      <c r="C2942" s="63" t="s">
        <v>429</v>
      </c>
      <c r="D2942" s="63" t="s">
        <v>663</v>
      </c>
      <c r="E2942" s="63" t="s">
        <v>354</v>
      </c>
      <c r="F2942" s="63" t="s">
        <v>355</v>
      </c>
    </row>
    <row r="2943" spans="1:6" ht="15">
      <c r="A2943" s="63" t="s">
        <v>3142</v>
      </c>
      <c r="B2943" s="63"/>
      <c r="C2943" s="63" t="s">
        <v>429</v>
      </c>
      <c r="D2943" s="63" t="s">
        <v>663</v>
      </c>
      <c r="E2943" s="63" t="s">
        <v>354</v>
      </c>
      <c r="F2943" s="63" t="s">
        <v>355</v>
      </c>
    </row>
    <row r="2944" spans="1:6" ht="15">
      <c r="A2944" s="63" t="s">
        <v>3143</v>
      </c>
      <c r="B2944" s="63"/>
      <c r="C2944" s="63" t="s">
        <v>376</v>
      </c>
      <c r="D2944" s="64" t="s">
        <v>377</v>
      </c>
      <c r="E2944" s="63" t="s">
        <v>354</v>
      </c>
      <c r="F2944" s="63" t="s">
        <v>355</v>
      </c>
    </row>
    <row r="2945" spans="1:6" ht="15">
      <c r="A2945" s="63" t="s">
        <v>3144</v>
      </c>
      <c r="B2945" s="63"/>
      <c r="C2945" s="63" t="s">
        <v>581</v>
      </c>
      <c r="D2945" s="63" t="s">
        <v>401</v>
      </c>
      <c r="E2945" s="63" t="s">
        <v>347</v>
      </c>
      <c r="F2945" s="63" t="s">
        <v>348</v>
      </c>
    </row>
    <row r="2946" spans="1:6" ht="15">
      <c r="A2946" s="65" t="s">
        <v>3145</v>
      </c>
      <c r="B2946" s="63"/>
      <c r="C2946" s="63" t="s">
        <v>461</v>
      </c>
      <c r="D2946" s="64" t="s">
        <v>377</v>
      </c>
      <c r="E2946" s="63" t="s">
        <v>354</v>
      </c>
      <c r="F2946" s="63" t="s">
        <v>355</v>
      </c>
    </row>
    <row r="2947" spans="1:6" ht="15">
      <c r="A2947" s="65" t="s">
        <v>3145</v>
      </c>
      <c r="B2947" s="63"/>
      <c r="C2947" s="63" t="s">
        <v>455</v>
      </c>
      <c r="D2947" s="63" t="s">
        <v>410</v>
      </c>
      <c r="E2947" s="63" t="s">
        <v>411</v>
      </c>
      <c r="F2947" s="63" t="s">
        <v>348</v>
      </c>
    </row>
    <row r="2948" spans="1:6" ht="15">
      <c r="A2948" s="63" t="s">
        <v>3146</v>
      </c>
      <c r="B2948" s="63"/>
      <c r="C2948" s="63" t="s">
        <v>455</v>
      </c>
      <c r="D2948" s="63" t="s">
        <v>410</v>
      </c>
      <c r="E2948" s="63" t="s">
        <v>411</v>
      </c>
      <c r="F2948" s="63" t="s">
        <v>348</v>
      </c>
    </row>
    <row r="2949" spans="1:6" ht="15">
      <c r="A2949" s="63" t="s">
        <v>3147</v>
      </c>
      <c r="B2949" s="63"/>
      <c r="C2949" s="63" t="s">
        <v>360</v>
      </c>
      <c r="D2949" s="63" t="s">
        <v>814</v>
      </c>
      <c r="E2949" s="64" t="s">
        <v>354</v>
      </c>
      <c r="F2949" s="63" t="s">
        <v>355</v>
      </c>
    </row>
    <row r="2950" spans="1:6" ht="15">
      <c r="A2950" s="63" t="s">
        <v>3148</v>
      </c>
      <c r="B2950" s="63"/>
      <c r="C2950" s="63" t="s">
        <v>415</v>
      </c>
      <c r="D2950" s="63" t="s">
        <v>414</v>
      </c>
      <c r="E2950" s="64" t="s">
        <v>411</v>
      </c>
      <c r="F2950" s="63" t="s">
        <v>348</v>
      </c>
    </row>
    <row r="2951" spans="1:6" ht="15">
      <c r="A2951" s="63" t="s">
        <v>3149</v>
      </c>
      <c r="B2951" s="63"/>
      <c r="C2951" s="63" t="s">
        <v>376</v>
      </c>
      <c r="D2951" s="64" t="s">
        <v>377</v>
      </c>
      <c r="E2951" s="63" t="s">
        <v>354</v>
      </c>
      <c r="F2951" s="63" t="s">
        <v>355</v>
      </c>
    </row>
    <row r="2952" spans="1:6" ht="15">
      <c r="A2952" s="63" t="s">
        <v>3150</v>
      </c>
      <c r="B2952" s="63"/>
      <c r="C2952" s="63" t="s">
        <v>382</v>
      </c>
      <c r="D2952" s="63" t="s">
        <v>358</v>
      </c>
      <c r="E2952" s="63" t="s">
        <v>347</v>
      </c>
      <c r="F2952" s="63" t="s">
        <v>348</v>
      </c>
    </row>
    <row r="2953" spans="1:6" ht="15">
      <c r="A2953" s="65" t="s">
        <v>3151</v>
      </c>
      <c r="B2953" s="63"/>
      <c r="C2953" s="63" t="s">
        <v>461</v>
      </c>
      <c r="D2953" s="64" t="s">
        <v>377</v>
      </c>
      <c r="E2953" s="63" t="s">
        <v>354</v>
      </c>
      <c r="F2953" s="63" t="s">
        <v>355</v>
      </c>
    </row>
    <row r="2954" spans="1:6" ht="15">
      <c r="A2954" s="65" t="s">
        <v>3151</v>
      </c>
      <c r="B2954" s="63"/>
      <c r="C2954" s="63" t="s">
        <v>555</v>
      </c>
      <c r="D2954" s="63" t="s">
        <v>385</v>
      </c>
      <c r="E2954" s="63" t="s">
        <v>347</v>
      </c>
      <c r="F2954" s="63" t="s">
        <v>348</v>
      </c>
    </row>
    <row r="2955" spans="1:6" ht="15">
      <c r="A2955" s="65" t="s">
        <v>3151</v>
      </c>
      <c r="B2955" s="63"/>
      <c r="C2955" s="63" t="s">
        <v>547</v>
      </c>
      <c r="D2955" s="63" t="s">
        <v>548</v>
      </c>
      <c r="E2955" s="63" t="s">
        <v>354</v>
      </c>
      <c r="F2955" s="63" t="s">
        <v>355</v>
      </c>
    </row>
    <row r="2956" spans="1:6" ht="15">
      <c r="A2956" s="63" t="s">
        <v>3152</v>
      </c>
      <c r="B2956" s="63"/>
      <c r="C2956" s="63" t="s">
        <v>360</v>
      </c>
      <c r="D2956" s="63" t="s">
        <v>544</v>
      </c>
      <c r="E2956" s="64" t="s">
        <v>354</v>
      </c>
      <c r="F2956" s="63" t="s">
        <v>355</v>
      </c>
    </row>
    <row r="2957" spans="1:6" ht="15">
      <c r="A2957" s="63" t="s">
        <v>3153</v>
      </c>
      <c r="B2957" s="63"/>
      <c r="C2957" s="63" t="s">
        <v>1060</v>
      </c>
      <c r="D2957" s="63" t="s">
        <v>385</v>
      </c>
      <c r="E2957" s="63" t="s">
        <v>347</v>
      </c>
      <c r="F2957" s="63" t="s">
        <v>348</v>
      </c>
    </row>
    <row r="2958" spans="1:6" ht="15">
      <c r="A2958" s="63" t="s">
        <v>3154</v>
      </c>
      <c r="B2958" s="63"/>
      <c r="C2958" s="63" t="s">
        <v>429</v>
      </c>
      <c r="D2958" s="63" t="s">
        <v>483</v>
      </c>
      <c r="E2958" s="64" t="s">
        <v>390</v>
      </c>
      <c r="F2958" s="63" t="s">
        <v>355</v>
      </c>
    </row>
    <row r="2959" spans="1:6" ht="15">
      <c r="A2959" s="65" t="s">
        <v>3155</v>
      </c>
      <c r="B2959" s="63"/>
      <c r="C2959" s="63" t="s">
        <v>429</v>
      </c>
      <c r="D2959" s="63" t="s">
        <v>483</v>
      </c>
      <c r="E2959" s="64" t="s">
        <v>390</v>
      </c>
      <c r="F2959" s="63" t="s">
        <v>355</v>
      </c>
    </row>
    <row r="2960" spans="1:6" ht="15">
      <c r="A2960" s="65" t="s">
        <v>3155</v>
      </c>
      <c r="B2960" s="63"/>
      <c r="C2960" s="63" t="s">
        <v>463</v>
      </c>
      <c r="D2960" s="63" t="s">
        <v>483</v>
      </c>
      <c r="E2960" s="64" t="s">
        <v>390</v>
      </c>
      <c r="F2960" s="63" t="s">
        <v>355</v>
      </c>
    </row>
    <row r="2961" spans="1:6" ht="15">
      <c r="A2961" s="63" t="s">
        <v>3156</v>
      </c>
      <c r="B2961" s="63"/>
      <c r="C2961" s="63" t="s">
        <v>581</v>
      </c>
      <c r="D2961" s="63" t="s">
        <v>401</v>
      </c>
      <c r="E2961" s="63" t="s">
        <v>347</v>
      </c>
      <c r="F2961" s="63" t="s">
        <v>348</v>
      </c>
    </row>
    <row r="2962" spans="1:6" ht="15">
      <c r="A2962" s="63" t="s">
        <v>3157</v>
      </c>
      <c r="B2962" s="63"/>
      <c r="C2962" s="63" t="s">
        <v>522</v>
      </c>
      <c r="D2962" s="63" t="s">
        <v>401</v>
      </c>
      <c r="E2962" s="63" t="s">
        <v>347</v>
      </c>
      <c r="F2962" s="63" t="s">
        <v>348</v>
      </c>
    </row>
    <row r="2963" spans="1:6" ht="15">
      <c r="A2963" s="63" t="s">
        <v>3158</v>
      </c>
      <c r="B2963" s="63"/>
      <c r="C2963" s="63" t="s">
        <v>522</v>
      </c>
      <c r="D2963" s="63" t="s">
        <v>401</v>
      </c>
      <c r="E2963" s="63" t="s">
        <v>347</v>
      </c>
      <c r="F2963" s="63" t="s">
        <v>348</v>
      </c>
    </row>
    <row r="2964" spans="1:6" ht="15">
      <c r="A2964" s="63" t="s">
        <v>3159</v>
      </c>
      <c r="B2964" s="63"/>
      <c r="C2964" s="63" t="s">
        <v>417</v>
      </c>
      <c r="D2964" s="63" t="s">
        <v>418</v>
      </c>
      <c r="E2964" s="64" t="s">
        <v>411</v>
      </c>
      <c r="F2964" s="63" t="s">
        <v>348</v>
      </c>
    </row>
    <row r="2965" spans="1:6" ht="15">
      <c r="A2965" s="63" t="s">
        <v>3160</v>
      </c>
      <c r="B2965" s="63"/>
      <c r="C2965" s="63" t="s">
        <v>364</v>
      </c>
      <c r="D2965" s="63" t="s">
        <v>365</v>
      </c>
      <c r="E2965" s="63" t="s">
        <v>354</v>
      </c>
      <c r="F2965" s="63" t="s">
        <v>355</v>
      </c>
    </row>
    <row r="2966" spans="1:6" ht="15">
      <c r="A2966" s="63" t="s">
        <v>3161</v>
      </c>
      <c r="B2966" s="63"/>
      <c r="C2966" s="63" t="s">
        <v>627</v>
      </c>
      <c r="D2966" s="64" t="s">
        <v>377</v>
      </c>
      <c r="E2966" s="63" t="s">
        <v>354</v>
      </c>
      <c r="F2966" s="63" t="s">
        <v>355</v>
      </c>
    </row>
    <row r="2967" spans="1:6" ht="15">
      <c r="A2967" s="63" t="s">
        <v>3162</v>
      </c>
      <c r="B2967" s="63"/>
      <c r="C2967" s="63" t="s">
        <v>409</v>
      </c>
      <c r="D2967" s="63" t="s">
        <v>410</v>
      </c>
      <c r="E2967" s="63" t="s">
        <v>411</v>
      </c>
      <c r="F2967" s="63" t="s">
        <v>348</v>
      </c>
    </row>
    <row r="2968" spans="1:6" ht="15">
      <c r="A2968" s="63" t="s">
        <v>3163</v>
      </c>
      <c r="B2968" s="63"/>
      <c r="C2968" s="63" t="s">
        <v>478</v>
      </c>
      <c r="D2968" s="63" t="s">
        <v>479</v>
      </c>
      <c r="E2968" s="63" t="s">
        <v>411</v>
      </c>
      <c r="F2968" s="63" t="s">
        <v>348</v>
      </c>
    </row>
    <row r="2969" spans="1:6" ht="15">
      <c r="A2969" s="63" t="s">
        <v>3164</v>
      </c>
      <c r="B2969" s="63"/>
      <c r="C2969" s="63" t="s">
        <v>555</v>
      </c>
      <c r="D2969" s="63" t="s">
        <v>385</v>
      </c>
      <c r="E2969" s="63" t="s">
        <v>347</v>
      </c>
      <c r="F2969" s="63" t="s">
        <v>348</v>
      </c>
    </row>
    <row r="2970" spans="1:6" ht="15">
      <c r="A2970" s="63" t="s">
        <v>3165</v>
      </c>
      <c r="B2970" s="63"/>
      <c r="C2970" s="63" t="s">
        <v>466</v>
      </c>
      <c r="D2970" s="63" t="s">
        <v>346</v>
      </c>
      <c r="E2970" s="63" t="s">
        <v>347</v>
      </c>
      <c r="F2970" s="63" t="s">
        <v>348</v>
      </c>
    </row>
    <row r="2971" spans="1:6" ht="15">
      <c r="A2971" s="63" t="s">
        <v>3166</v>
      </c>
      <c r="B2971" s="63"/>
      <c r="C2971" s="63" t="s">
        <v>535</v>
      </c>
      <c r="D2971" s="63" t="s">
        <v>368</v>
      </c>
      <c r="E2971" s="63" t="s">
        <v>347</v>
      </c>
      <c r="F2971" s="63" t="s">
        <v>348</v>
      </c>
    </row>
    <row r="2972" spans="1:6" ht="15">
      <c r="A2972" s="63" t="s">
        <v>3167</v>
      </c>
      <c r="B2972" s="63"/>
      <c r="C2972" s="63" t="s">
        <v>345</v>
      </c>
      <c r="D2972" s="63" t="s">
        <v>346</v>
      </c>
      <c r="E2972" s="63" t="s">
        <v>347</v>
      </c>
      <c r="F2972" s="63" t="s">
        <v>348</v>
      </c>
    </row>
    <row r="2973" spans="1:6" ht="15">
      <c r="A2973" s="63" t="s">
        <v>3168</v>
      </c>
      <c r="B2973" s="63"/>
      <c r="C2973" s="63" t="s">
        <v>400</v>
      </c>
      <c r="D2973" s="63" t="s">
        <v>401</v>
      </c>
      <c r="E2973" s="63" t="s">
        <v>347</v>
      </c>
      <c r="F2973" s="63" t="s">
        <v>348</v>
      </c>
    </row>
    <row r="2974" spans="1:6" ht="15">
      <c r="A2974" s="63" t="s">
        <v>3169</v>
      </c>
      <c r="B2974" s="63"/>
      <c r="C2974" s="63" t="s">
        <v>535</v>
      </c>
      <c r="D2974" s="63" t="s">
        <v>368</v>
      </c>
      <c r="E2974" s="63" t="s">
        <v>347</v>
      </c>
      <c r="F2974" s="63" t="s">
        <v>348</v>
      </c>
    </row>
    <row r="2975" spans="1:6" ht="15">
      <c r="A2975" s="63" t="s">
        <v>3170</v>
      </c>
      <c r="B2975" s="63"/>
      <c r="C2975" s="63" t="s">
        <v>611</v>
      </c>
      <c r="D2975" s="63" t="s">
        <v>437</v>
      </c>
      <c r="E2975" s="63" t="s">
        <v>347</v>
      </c>
      <c r="F2975" s="63" t="s">
        <v>348</v>
      </c>
    </row>
    <row r="2976" spans="1:6" ht="15">
      <c r="A2976" s="65" t="s">
        <v>3171</v>
      </c>
      <c r="B2976" s="63"/>
      <c r="C2976" s="63" t="s">
        <v>611</v>
      </c>
      <c r="D2976" s="63" t="s">
        <v>437</v>
      </c>
      <c r="E2976" s="63" t="s">
        <v>347</v>
      </c>
      <c r="F2976" s="63" t="s">
        <v>348</v>
      </c>
    </row>
    <row r="2977" spans="1:6" ht="15">
      <c r="A2977" s="65" t="s">
        <v>3171</v>
      </c>
      <c r="B2977" s="63"/>
      <c r="C2977" s="63" t="s">
        <v>568</v>
      </c>
      <c r="D2977" s="63" t="s">
        <v>401</v>
      </c>
      <c r="E2977" s="63" t="s">
        <v>347</v>
      </c>
      <c r="F2977" s="63" t="s">
        <v>348</v>
      </c>
    </row>
    <row r="2978" spans="1:6" ht="15">
      <c r="A2978" s="63" t="s">
        <v>3172</v>
      </c>
      <c r="B2978" s="63"/>
      <c r="C2978" s="63" t="s">
        <v>532</v>
      </c>
      <c r="D2978" s="63" t="s">
        <v>533</v>
      </c>
      <c r="E2978" s="63" t="s">
        <v>411</v>
      </c>
      <c r="F2978" s="63" t="s">
        <v>348</v>
      </c>
    </row>
    <row r="2979" spans="1:6" ht="15">
      <c r="A2979" s="63" t="s">
        <v>3173</v>
      </c>
      <c r="B2979" s="63"/>
      <c r="C2979" s="63" t="s">
        <v>434</v>
      </c>
      <c r="D2979" s="63" t="s">
        <v>365</v>
      </c>
      <c r="E2979" s="63" t="s">
        <v>354</v>
      </c>
      <c r="F2979" s="63" t="s">
        <v>355</v>
      </c>
    </row>
    <row r="2980" spans="1:6" ht="15">
      <c r="A2980" s="63" t="s">
        <v>3174</v>
      </c>
      <c r="B2980" s="63"/>
      <c r="C2980" s="63" t="s">
        <v>1060</v>
      </c>
      <c r="D2980" s="63" t="s">
        <v>385</v>
      </c>
      <c r="E2980" s="63" t="s">
        <v>347</v>
      </c>
      <c r="F2980" s="63" t="s">
        <v>348</v>
      </c>
    </row>
    <row r="2981" spans="1:6" ht="15">
      <c r="A2981" s="63" t="s">
        <v>3175</v>
      </c>
      <c r="B2981" s="63"/>
      <c r="C2981" s="63" t="s">
        <v>1060</v>
      </c>
      <c r="D2981" s="63" t="s">
        <v>385</v>
      </c>
      <c r="E2981" s="63" t="s">
        <v>347</v>
      </c>
      <c r="F2981" s="63" t="s">
        <v>348</v>
      </c>
    </row>
    <row r="2982" spans="1:6" ht="15">
      <c r="A2982" s="63" t="s">
        <v>3176</v>
      </c>
      <c r="B2982" s="63"/>
      <c r="C2982" s="63" t="s">
        <v>360</v>
      </c>
      <c r="D2982" s="63" t="s">
        <v>814</v>
      </c>
      <c r="E2982" s="64" t="s">
        <v>354</v>
      </c>
      <c r="F2982" s="63" t="s">
        <v>355</v>
      </c>
    </row>
    <row r="2983" spans="1:6" ht="15">
      <c r="A2983" s="63" t="s">
        <v>3177</v>
      </c>
      <c r="B2983" s="63"/>
      <c r="C2983" s="63" t="s">
        <v>429</v>
      </c>
      <c r="D2983" s="63" t="s">
        <v>430</v>
      </c>
      <c r="E2983" s="63" t="s">
        <v>411</v>
      </c>
      <c r="F2983" s="63" t="s">
        <v>348</v>
      </c>
    </row>
    <row r="2984" spans="1:6" ht="15">
      <c r="A2984" s="63" t="s">
        <v>3178</v>
      </c>
      <c r="B2984" s="63"/>
      <c r="C2984" s="63" t="s">
        <v>429</v>
      </c>
      <c r="D2984" s="63" t="s">
        <v>1109</v>
      </c>
      <c r="E2984" s="64" t="s">
        <v>390</v>
      </c>
      <c r="F2984" s="63" t="s">
        <v>355</v>
      </c>
    </row>
    <row r="2985" spans="1:6" ht="15">
      <c r="A2985" s="63" t="s">
        <v>3179</v>
      </c>
      <c r="B2985" s="63"/>
      <c r="C2985" s="63" t="s">
        <v>547</v>
      </c>
      <c r="D2985" s="63" t="s">
        <v>622</v>
      </c>
      <c r="E2985" s="63" t="s">
        <v>411</v>
      </c>
      <c r="F2985" s="63" t="s">
        <v>348</v>
      </c>
    </row>
    <row r="2986" spans="1:6" ht="15">
      <c r="A2986" s="63" t="s">
        <v>3180</v>
      </c>
      <c r="B2986" s="63"/>
      <c r="C2986" s="63" t="s">
        <v>547</v>
      </c>
      <c r="D2986" s="63" t="s">
        <v>622</v>
      </c>
      <c r="E2986" s="63" t="s">
        <v>411</v>
      </c>
      <c r="F2986" s="63" t="s">
        <v>348</v>
      </c>
    </row>
    <row r="2987" spans="1:6" ht="15">
      <c r="A2987" s="63" t="s">
        <v>3181</v>
      </c>
      <c r="B2987" s="63"/>
      <c r="C2987" s="63" t="s">
        <v>578</v>
      </c>
      <c r="D2987" s="63" t="s">
        <v>418</v>
      </c>
      <c r="E2987" s="63" t="s">
        <v>411</v>
      </c>
      <c r="F2987" s="63" t="s">
        <v>348</v>
      </c>
    </row>
    <row r="2988" spans="1:6" ht="15">
      <c r="A2988" s="63" t="s">
        <v>3182</v>
      </c>
      <c r="B2988" s="63"/>
      <c r="C2988" s="63" t="s">
        <v>581</v>
      </c>
      <c r="D2988" s="63" t="s">
        <v>401</v>
      </c>
      <c r="E2988" s="63" t="s">
        <v>347</v>
      </c>
      <c r="F2988" s="63" t="s">
        <v>348</v>
      </c>
    </row>
    <row r="2989" spans="1:6" ht="15">
      <c r="A2989" s="63" t="s">
        <v>3183</v>
      </c>
      <c r="B2989" s="63"/>
      <c r="C2989" s="63" t="s">
        <v>547</v>
      </c>
      <c r="D2989" s="63" t="s">
        <v>622</v>
      </c>
      <c r="E2989" s="63" t="s">
        <v>411</v>
      </c>
      <c r="F2989" s="63" t="s">
        <v>348</v>
      </c>
    </row>
    <row r="2990" spans="1:6" ht="15">
      <c r="A2990" s="63" t="s">
        <v>3184</v>
      </c>
      <c r="B2990" s="63"/>
      <c r="C2990" s="63" t="s">
        <v>426</v>
      </c>
      <c r="D2990" s="63" t="s">
        <v>529</v>
      </c>
      <c r="E2990" s="63" t="s">
        <v>347</v>
      </c>
      <c r="F2990" s="63" t="s">
        <v>348</v>
      </c>
    </row>
    <row r="2991" spans="1:6" ht="15">
      <c r="A2991" s="63" t="s">
        <v>3185</v>
      </c>
      <c r="B2991" s="63"/>
      <c r="C2991" s="63" t="s">
        <v>426</v>
      </c>
      <c r="D2991" s="63" t="s">
        <v>529</v>
      </c>
      <c r="E2991" s="63" t="s">
        <v>347</v>
      </c>
      <c r="F2991" s="63" t="s">
        <v>348</v>
      </c>
    </row>
    <row r="2992" spans="1:6" ht="15">
      <c r="A2992" s="63" t="s">
        <v>3186</v>
      </c>
      <c r="B2992" s="63"/>
      <c r="C2992" s="63" t="s">
        <v>499</v>
      </c>
      <c r="D2992" s="63" t="s">
        <v>479</v>
      </c>
      <c r="E2992" s="63" t="s">
        <v>411</v>
      </c>
      <c r="F2992" s="63" t="s">
        <v>348</v>
      </c>
    </row>
    <row r="2993" spans="1:6" ht="15">
      <c r="A2993" s="63" t="s">
        <v>3187</v>
      </c>
      <c r="B2993" s="63"/>
      <c r="C2993" s="63" t="s">
        <v>499</v>
      </c>
      <c r="D2993" s="63" t="s">
        <v>479</v>
      </c>
      <c r="E2993" s="63" t="s">
        <v>411</v>
      </c>
      <c r="F2993" s="63" t="s">
        <v>348</v>
      </c>
    </row>
    <row r="2994" spans="1:6" ht="15">
      <c r="A2994" s="63" t="s">
        <v>3188</v>
      </c>
      <c r="B2994" s="63"/>
      <c r="C2994" s="63" t="s">
        <v>568</v>
      </c>
      <c r="D2994" s="63" t="s">
        <v>401</v>
      </c>
      <c r="E2994" s="63" t="s">
        <v>347</v>
      </c>
      <c r="F2994" s="63" t="s">
        <v>348</v>
      </c>
    </row>
    <row r="2995" spans="1:6" ht="15">
      <c r="A2995" s="63" t="s">
        <v>3189</v>
      </c>
      <c r="B2995" s="63"/>
      <c r="C2995" s="63" t="s">
        <v>360</v>
      </c>
      <c r="D2995" s="63" t="s">
        <v>544</v>
      </c>
      <c r="E2995" s="64" t="s">
        <v>354</v>
      </c>
      <c r="F2995" s="63" t="s">
        <v>355</v>
      </c>
    </row>
    <row r="2996" spans="1:6" ht="15">
      <c r="A2996" s="63" t="s">
        <v>3190</v>
      </c>
      <c r="B2996" s="63"/>
      <c r="C2996" s="63" t="s">
        <v>360</v>
      </c>
      <c r="D2996" s="63" t="s">
        <v>544</v>
      </c>
      <c r="E2996" s="64" t="s">
        <v>354</v>
      </c>
      <c r="F2996" s="63" t="s">
        <v>355</v>
      </c>
    </row>
    <row r="2997" spans="1:6" ht="15">
      <c r="A2997" s="63" t="s">
        <v>816</v>
      </c>
      <c r="B2997" s="63"/>
      <c r="C2997" s="63" t="s">
        <v>816</v>
      </c>
      <c r="D2997" s="63" t="s">
        <v>469</v>
      </c>
      <c r="E2997" s="63" t="s">
        <v>390</v>
      </c>
      <c r="F2997" s="63" t="s">
        <v>355</v>
      </c>
    </row>
    <row r="2998" spans="1:6" ht="15">
      <c r="A2998" s="63" t="s">
        <v>3191</v>
      </c>
      <c r="B2998" s="63"/>
      <c r="C2998" s="63" t="s">
        <v>816</v>
      </c>
      <c r="D2998" s="63" t="s">
        <v>469</v>
      </c>
      <c r="E2998" s="63" t="s">
        <v>390</v>
      </c>
      <c r="F2998" s="63" t="s">
        <v>355</v>
      </c>
    </row>
    <row r="2999" spans="1:6" ht="15">
      <c r="A2999" s="63" t="s">
        <v>3192</v>
      </c>
      <c r="B2999" s="63"/>
      <c r="C2999" s="63" t="s">
        <v>429</v>
      </c>
      <c r="D2999" s="63" t="s">
        <v>1109</v>
      </c>
      <c r="E2999" s="64" t="s">
        <v>390</v>
      </c>
      <c r="F2999" s="63" t="s">
        <v>355</v>
      </c>
    </row>
    <row r="3000" spans="1:6" ht="15">
      <c r="A3000" s="63" t="s">
        <v>3193</v>
      </c>
      <c r="B3000" s="63"/>
      <c r="C3000" s="63" t="s">
        <v>783</v>
      </c>
      <c r="D3000" s="63" t="s">
        <v>469</v>
      </c>
      <c r="E3000" s="63" t="s">
        <v>390</v>
      </c>
      <c r="F3000" s="63" t="s">
        <v>355</v>
      </c>
    </row>
    <row r="3001" spans="1:6" ht="15">
      <c r="A3001" s="63" t="s">
        <v>3194</v>
      </c>
      <c r="B3001" s="63"/>
      <c r="C3001" s="63" t="s">
        <v>783</v>
      </c>
      <c r="D3001" s="63" t="s">
        <v>469</v>
      </c>
      <c r="E3001" s="63" t="s">
        <v>390</v>
      </c>
      <c r="F3001" s="63" t="s">
        <v>355</v>
      </c>
    </row>
    <row r="3002" spans="1:6" ht="15">
      <c r="A3002" s="63" t="s">
        <v>3195</v>
      </c>
      <c r="B3002" s="63"/>
      <c r="C3002" s="63" t="s">
        <v>463</v>
      </c>
      <c r="D3002" s="63" t="s">
        <v>574</v>
      </c>
      <c r="E3002" s="64" t="s">
        <v>390</v>
      </c>
      <c r="F3002" s="63" t="s">
        <v>355</v>
      </c>
    </row>
    <row r="3003" spans="1:6" ht="15">
      <c r="A3003" s="63" t="s">
        <v>3196</v>
      </c>
      <c r="B3003" s="63"/>
      <c r="C3003" s="63" t="s">
        <v>538</v>
      </c>
      <c r="D3003" s="63" t="s">
        <v>358</v>
      </c>
      <c r="E3003" s="63" t="s">
        <v>347</v>
      </c>
      <c r="F3003" s="63" t="s">
        <v>348</v>
      </c>
    </row>
    <row r="3004" spans="1:6" ht="15">
      <c r="A3004" s="63" t="s">
        <v>3197</v>
      </c>
      <c r="B3004" s="63"/>
      <c r="C3004" s="63" t="s">
        <v>538</v>
      </c>
      <c r="D3004" s="63" t="s">
        <v>358</v>
      </c>
      <c r="E3004" s="63" t="s">
        <v>347</v>
      </c>
      <c r="F3004" s="63" t="s">
        <v>348</v>
      </c>
    </row>
    <row r="3005" spans="1:6" ht="15">
      <c r="A3005" s="63" t="s">
        <v>3198</v>
      </c>
      <c r="B3005" s="63"/>
      <c r="C3005" s="63" t="s">
        <v>388</v>
      </c>
      <c r="D3005" s="63" t="s">
        <v>389</v>
      </c>
      <c r="E3005" s="63" t="s">
        <v>390</v>
      </c>
      <c r="F3005" s="63" t="s">
        <v>355</v>
      </c>
    </row>
    <row r="3006" spans="1:6" ht="15">
      <c r="A3006" s="63" t="s">
        <v>3199</v>
      </c>
      <c r="B3006" s="63"/>
      <c r="C3006" s="63" t="s">
        <v>400</v>
      </c>
      <c r="D3006" s="63" t="s">
        <v>401</v>
      </c>
      <c r="E3006" s="63" t="s">
        <v>347</v>
      </c>
      <c r="F3006" s="63" t="s">
        <v>348</v>
      </c>
    </row>
    <row r="3007" spans="1:6" ht="15">
      <c r="A3007" s="63" t="s">
        <v>3200</v>
      </c>
      <c r="B3007" s="63"/>
      <c r="C3007" s="63" t="s">
        <v>400</v>
      </c>
      <c r="D3007" s="63" t="s">
        <v>401</v>
      </c>
      <c r="E3007" s="63" t="s">
        <v>347</v>
      </c>
      <c r="F3007" s="63" t="s">
        <v>348</v>
      </c>
    </row>
    <row r="3008" spans="1:6" ht="15">
      <c r="A3008" s="63" t="s">
        <v>3201</v>
      </c>
      <c r="B3008" s="63"/>
      <c r="C3008" s="63" t="s">
        <v>468</v>
      </c>
      <c r="D3008" s="63" t="s">
        <v>469</v>
      </c>
      <c r="E3008" s="63" t="s">
        <v>390</v>
      </c>
      <c r="F3008" s="63" t="s">
        <v>355</v>
      </c>
    </row>
    <row r="3009" spans="1:6" ht="15">
      <c r="A3009" s="63" t="s">
        <v>3202</v>
      </c>
      <c r="B3009" s="63"/>
      <c r="C3009" s="63" t="s">
        <v>889</v>
      </c>
      <c r="D3009" s="63" t="s">
        <v>410</v>
      </c>
      <c r="E3009" s="63" t="s">
        <v>411</v>
      </c>
      <c r="F3009" s="63" t="s">
        <v>348</v>
      </c>
    </row>
    <row r="3010" spans="1:6" ht="15">
      <c r="A3010" s="63" t="s">
        <v>3203</v>
      </c>
      <c r="B3010" s="63"/>
      <c r="C3010" s="63" t="s">
        <v>360</v>
      </c>
      <c r="D3010" s="63" t="s">
        <v>361</v>
      </c>
      <c r="E3010" s="63" t="s">
        <v>354</v>
      </c>
      <c r="F3010" s="63" t="s">
        <v>355</v>
      </c>
    </row>
    <row r="3011" spans="1:6" ht="15">
      <c r="A3011" s="63" t="s">
        <v>3204</v>
      </c>
      <c r="B3011" s="63"/>
      <c r="C3011" s="63" t="s">
        <v>376</v>
      </c>
      <c r="D3011" s="64" t="s">
        <v>377</v>
      </c>
      <c r="E3011" s="63" t="s">
        <v>354</v>
      </c>
      <c r="F3011" s="63" t="s">
        <v>355</v>
      </c>
    </row>
    <row r="3012" spans="1:6" ht="15">
      <c r="A3012" s="65" t="s">
        <v>3205</v>
      </c>
      <c r="B3012" s="63"/>
      <c r="C3012" s="63" t="s">
        <v>877</v>
      </c>
      <c r="D3012" s="63" t="s">
        <v>365</v>
      </c>
      <c r="E3012" s="63" t="s">
        <v>354</v>
      </c>
      <c r="F3012" s="63" t="s">
        <v>355</v>
      </c>
    </row>
    <row r="3013" spans="1:6" ht="15">
      <c r="A3013" s="65" t="s">
        <v>3205</v>
      </c>
      <c r="B3013" s="63"/>
      <c r="C3013" s="63" t="s">
        <v>515</v>
      </c>
      <c r="D3013" s="63" t="s">
        <v>374</v>
      </c>
      <c r="E3013" s="63" t="s">
        <v>347</v>
      </c>
      <c r="F3013" s="63" t="s">
        <v>348</v>
      </c>
    </row>
    <row r="3014" spans="1:6" ht="15">
      <c r="A3014" s="63" t="s">
        <v>3206</v>
      </c>
      <c r="B3014" s="63"/>
      <c r="C3014" s="63" t="s">
        <v>494</v>
      </c>
      <c r="D3014" s="63" t="s">
        <v>445</v>
      </c>
      <c r="E3014" s="63" t="s">
        <v>411</v>
      </c>
      <c r="F3014" s="63" t="s">
        <v>348</v>
      </c>
    </row>
    <row r="3015" spans="1:6" ht="15">
      <c r="A3015" s="63" t="s">
        <v>3207</v>
      </c>
      <c r="B3015" s="63"/>
      <c r="C3015" s="63" t="s">
        <v>566</v>
      </c>
      <c r="D3015" s="63" t="s">
        <v>385</v>
      </c>
      <c r="E3015" s="63" t="s">
        <v>347</v>
      </c>
      <c r="F3015" s="63" t="s">
        <v>348</v>
      </c>
    </row>
    <row r="3016" spans="1:6" ht="15">
      <c r="A3016" s="65" t="s">
        <v>3208</v>
      </c>
      <c r="B3016" s="63"/>
      <c r="C3016" s="63" t="s">
        <v>360</v>
      </c>
      <c r="D3016" s="63" t="s">
        <v>814</v>
      </c>
      <c r="E3016" s="63" t="s">
        <v>354</v>
      </c>
      <c r="F3016" s="63" t="s">
        <v>355</v>
      </c>
    </row>
    <row r="3017" spans="1:6" ht="15">
      <c r="A3017" s="65" t="s">
        <v>3208</v>
      </c>
      <c r="B3017" s="63"/>
      <c r="C3017" s="63" t="s">
        <v>547</v>
      </c>
      <c r="D3017" s="63" t="s">
        <v>544</v>
      </c>
      <c r="E3017" s="63" t="s">
        <v>354</v>
      </c>
      <c r="F3017" s="63" t="s">
        <v>355</v>
      </c>
    </row>
    <row r="3018" spans="1:6" ht="15">
      <c r="A3018" s="63" t="s">
        <v>3209</v>
      </c>
      <c r="B3018" s="63"/>
      <c r="C3018" s="63" t="s">
        <v>535</v>
      </c>
      <c r="D3018" s="63" t="s">
        <v>368</v>
      </c>
      <c r="E3018" s="63" t="s">
        <v>347</v>
      </c>
      <c r="F3018" s="63" t="s">
        <v>348</v>
      </c>
    </row>
    <row r="3019" spans="1:6" ht="15">
      <c r="A3019" s="63" t="s">
        <v>3210</v>
      </c>
      <c r="B3019" s="63"/>
      <c r="C3019" s="63" t="s">
        <v>919</v>
      </c>
      <c r="D3019" s="63" t="s">
        <v>529</v>
      </c>
      <c r="E3019" s="63" t="s">
        <v>347</v>
      </c>
      <c r="F3019" s="63" t="s">
        <v>348</v>
      </c>
    </row>
    <row r="3020" spans="1:6" ht="15">
      <c r="A3020" s="63" t="s">
        <v>3211</v>
      </c>
      <c r="B3020" s="63"/>
      <c r="C3020" s="63" t="s">
        <v>562</v>
      </c>
      <c r="D3020" s="63" t="s">
        <v>529</v>
      </c>
      <c r="E3020" s="63" t="s">
        <v>347</v>
      </c>
      <c r="F3020" s="63" t="s">
        <v>348</v>
      </c>
    </row>
    <row r="3021" spans="1:6" ht="15">
      <c r="A3021" s="63" t="s">
        <v>3212</v>
      </c>
      <c r="B3021" s="63"/>
      <c r="C3021" s="63" t="s">
        <v>388</v>
      </c>
      <c r="D3021" s="63" t="s">
        <v>930</v>
      </c>
      <c r="E3021" s="63" t="s">
        <v>390</v>
      </c>
      <c r="F3021" s="63" t="s">
        <v>355</v>
      </c>
    </row>
    <row r="3022" spans="1:6" ht="15">
      <c r="A3022" s="63" t="s">
        <v>3213</v>
      </c>
      <c r="B3022" s="63"/>
      <c r="C3022" s="63" t="s">
        <v>522</v>
      </c>
      <c r="D3022" s="63" t="s">
        <v>401</v>
      </c>
      <c r="E3022" s="63" t="s">
        <v>347</v>
      </c>
      <c r="F3022" s="63" t="s">
        <v>348</v>
      </c>
    </row>
    <row r="3023" spans="1:6" ht="15">
      <c r="A3023" s="63" t="s">
        <v>3214</v>
      </c>
      <c r="B3023" s="63"/>
      <c r="C3023" s="63" t="s">
        <v>364</v>
      </c>
      <c r="D3023" s="63" t="s">
        <v>365</v>
      </c>
      <c r="E3023" s="63" t="s">
        <v>354</v>
      </c>
      <c r="F3023" s="63" t="s">
        <v>355</v>
      </c>
    </row>
    <row r="3024" spans="1:6" ht="15">
      <c r="A3024" s="63" t="s">
        <v>3215</v>
      </c>
      <c r="B3024" s="63"/>
      <c r="C3024" s="63" t="s">
        <v>400</v>
      </c>
      <c r="D3024" s="63" t="s">
        <v>401</v>
      </c>
      <c r="E3024" s="63" t="s">
        <v>347</v>
      </c>
      <c r="F3024" s="63" t="s">
        <v>348</v>
      </c>
    </row>
    <row r="3025" spans="1:6" ht="15">
      <c r="A3025" s="65" t="s">
        <v>3216</v>
      </c>
      <c r="B3025" s="63"/>
      <c r="C3025" s="63" t="s">
        <v>429</v>
      </c>
      <c r="D3025" s="63" t="s">
        <v>430</v>
      </c>
      <c r="E3025" s="63" t="s">
        <v>411</v>
      </c>
      <c r="F3025" s="63" t="s">
        <v>348</v>
      </c>
    </row>
    <row r="3026" spans="1:6" ht="15">
      <c r="A3026" s="65" t="s">
        <v>3216</v>
      </c>
      <c r="B3026" s="63"/>
      <c r="C3026" s="63" t="s">
        <v>604</v>
      </c>
      <c r="D3026" s="63" t="s">
        <v>374</v>
      </c>
      <c r="E3026" s="63" t="s">
        <v>347</v>
      </c>
      <c r="F3026" s="63" t="s">
        <v>348</v>
      </c>
    </row>
    <row r="3027" spans="1:6" ht="15">
      <c r="A3027" s="63" t="s">
        <v>3217</v>
      </c>
      <c r="B3027" s="63"/>
      <c r="C3027" s="63" t="s">
        <v>429</v>
      </c>
      <c r="D3027" s="63" t="s">
        <v>430</v>
      </c>
      <c r="E3027" s="63" t="s">
        <v>411</v>
      </c>
      <c r="F3027" s="63" t="s">
        <v>348</v>
      </c>
    </row>
    <row r="3028" spans="1:6" ht="15">
      <c r="A3028" s="63" t="s">
        <v>3218</v>
      </c>
      <c r="B3028" s="63"/>
      <c r="C3028" s="63" t="s">
        <v>522</v>
      </c>
      <c r="D3028" s="63" t="s">
        <v>401</v>
      </c>
      <c r="E3028" s="63" t="s">
        <v>347</v>
      </c>
      <c r="F3028" s="63" t="s">
        <v>348</v>
      </c>
    </row>
    <row r="3029" spans="1:6" ht="15">
      <c r="A3029" s="63" t="s">
        <v>3219</v>
      </c>
      <c r="B3029" s="63"/>
      <c r="C3029" s="63" t="s">
        <v>461</v>
      </c>
      <c r="D3029" s="64" t="s">
        <v>377</v>
      </c>
      <c r="E3029" s="63" t="s">
        <v>354</v>
      </c>
      <c r="F3029" s="63" t="s">
        <v>355</v>
      </c>
    </row>
    <row r="3030" spans="1:6" ht="15">
      <c r="A3030" s="63" t="s">
        <v>3220</v>
      </c>
      <c r="B3030" s="63"/>
      <c r="C3030" s="63" t="s">
        <v>461</v>
      </c>
      <c r="D3030" s="64" t="s">
        <v>377</v>
      </c>
      <c r="E3030" s="63" t="s">
        <v>354</v>
      </c>
      <c r="F3030" s="63" t="s">
        <v>355</v>
      </c>
    </row>
    <row r="3031" spans="1:6" ht="15">
      <c r="A3031" s="63" t="s">
        <v>3221</v>
      </c>
      <c r="B3031" s="63"/>
      <c r="C3031" s="63" t="s">
        <v>434</v>
      </c>
      <c r="D3031" s="63" t="s">
        <v>365</v>
      </c>
      <c r="E3031" s="63" t="s">
        <v>354</v>
      </c>
      <c r="F3031" s="63" t="s">
        <v>355</v>
      </c>
    </row>
    <row r="3032" spans="1:6" ht="15">
      <c r="A3032" s="63" t="s">
        <v>3222</v>
      </c>
      <c r="B3032" s="63"/>
      <c r="C3032" s="63" t="s">
        <v>733</v>
      </c>
      <c r="D3032" s="64" t="s">
        <v>377</v>
      </c>
      <c r="E3032" s="63" t="s">
        <v>354</v>
      </c>
      <c r="F3032" s="63" t="s">
        <v>355</v>
      </c>
    </row>
    <row r="3033" spans="1:6" ht="15">
      <c r="A3033" s="63" t="s">
        <v>3223</v>
      </c>
      <c r="B3033" s="63"/>
      <c r="C3033" s="63" t="s">
        <v>877</v>
      </c>
      <c r="D3033" s="63" t="s">
        <v>365</v>
      </c>
      <c r="E3033" s="63" t="s">
        <v>354</v>
      </c>
      <c r="F3033" s="63" t="s">
        <v>355</v>
      </c>
    </row>
    <row r="3034" spans="1:6" ht="15">
      <c r="A3034" s="63" t="s">
        <v>3224</v>
      </c>
      <c r="B3034" s="63"/>
      <c r="C3034" s="63" t="s">
        <v>466</v>
      </c>
      <c r="D3034" s="63" t="s">
        <v>346</v>
      </c>
      <c r="E3034" s="63" t="s">
        <v>347</v>
      </c>
      <c r="F3034" s="63" t="s">
        <v>348</v>
      </c>
    </row>
    <row r="3035" spans="1:6" ht="15">
      <c r="A3035" s="63" t="s">
        <v>3225</v>
      </c>
      <c r="B3035" s="63"/>
      <c r="C3035" s="63" t="s">
        <v>669</v>
      </c>
      <c r="D3035" s="63" t="s">
        <v>385</v>
      </c>
      <c r="E3035" s="63" t="s">
        <v>347</v>
      </c>
      <c r="F3035" s="63" t="s">
        <v>348</v>
      </c>
    </row>
    <row r="3036" spans="1:6" ht="15">
      <c r="A3036" s="63" t="s">
        <v>3226</v>
      </c>
      <c r="B3036" s="63"/>
      <c r="C3036" s="63" t="s">
        <v>669</v>
      </c>
      <c r="D3036" s="63" t="s">
        <v>385</v>
      </c>
      <c r="E3036" s="63" t="s">
        <v>347</v>
      </c>
      <c r="F3036" s="63" t="s">
        <v>348</v>
      </c>
    </row>
    <row r="3037" spans="1:6" ht="15">
      <c r="A3037" s="63" t="s">
        <v>3227</v>
      </c>
      <c r="B3037" s="63"/>
      <c r="C3037" s="63" t="s">
        <v>1060</v>
      </c>
      <c r="D3037" s="63" t="s">
        <v>385</v>
      </c>
      <c r="E3037" s="63" t="s">
        <v>347</v>
      </c>
      <c r="F3037" s="63" t="s">
        <v>348</v>
      </c>
    </row>
    <row r="3038" spans="1:6" ht="15">
      <c r="A3038" s="63" t="s">
        <v>3228</v>
      </c>
      <c r="B3038" s="63"/>
      <c r="C3038" s="63" t="s">
        <v>417</v>
      </c>
      <c r="D3038" s="63" t="s">
        <v>418</v>
      </c>
      <c r="E3038" s="64" t="s">
        <v>411</v>
      </c>
      <c r="F3038" s="63" t="s">
        <v>348</v>
      </c>
    </row>
    <row r="3039" spans="1:6" ht="15">
      <c r="A3039" s="63" t="s">
        <v>3229</v>
      </c>
      <c r="B3039" s="63"/>
      <c r="C3039" s="63" t="s">
        <v>345</v>
      </c>
      <c r="D3039" s="63" t="s">
        <v>346</v>
      </c>
      <c r="E3039" s="63" t="s">
        <v>347</v>
      </c>
      <c r="F3039" s="63" t="s">
        <v>348</v>
      </c>
    </row>
    <row r="3040" spans="1:6" ht="15">
      <c r="A3040" s="63" t="s">
        <v>3230</v>
      </c>
      <c r="B3040" s="63"/>
      <c r="C3040" s="63" t="s">
        <v>487</v>
      </c>
      <c r="D3040" s="63" t="s">
        <v>445</v>
      </c>
      <c r="E3040" s="63" t="s">
        <v>411</v>
      </c>
      <c r="F3040" s="63" t="s">
        <v>348</v>
      </c>
    </row>
    <row r="3041" spans="1:6" ht="15">
      <c r="A3041" s="65" t="s">
        <v>3231</v>
      </c>
      <c r="B3041" s="63"/>
      <c r="C3041" s="63" t="s">
        <v>877</v>
      </c>
      <c r="D3041" s="63" t="s">
        <v>365</v>
      </c>
      <c r="E3041" s="63" t="s">
        <v>354</v>
      </c>
      <c r="F3041" s="63" t="s">
        <v>355</v>
      </c>
    </row>
    <row r="3042" spans="1:6" ht="15">
      <c r="A3042" s="65" t="s">
        <v>3231</v>
      </c>
      <c r="B3042" s="63"/>
      <c r="C3042" s="63" t="s">
        <v>455</v>
      </c>
      <c r="D3042" s="63" t="s">
        <v>410</v>
      </c>
      <c r="E3042" s="63" t="s">
        <v>411</v>
      </c>
      <c r="F3042" s="63" t="s">
        <v>348</v>
      </c>
    </row>
    <row r="3043" spans="1:6" ht="15">
      <c r="A3043" s="65" t="s">
        <v>3231</v>
      </c>
      <c r="B3043" s="63"/>
      <c r="C3043" s="63" t="s">
        <v>360</v>
      </c>
      <c r="D3043" s="63" t="s">
        <v>814</v>
      </c>
      <c r="E3043" s="63" t="s">
        <v>354</v>
      </c>
      <c r="F3043" s="63" t="s">
        <v>355</v>
      </c>
    </row>
    <row r="3044" spans="1:6" ht="15">
      <c r="A3044" s="63" t="s">
        <v>3232</v>
      </c>
      <c r="B3044" s="63"/>
      <c r="C3044" s="63" t="s">
        <v>376</v>
      </c>
      <c r="D3044" s="64" t="s">
        <v>377</v>
      </c>
      <c r="E3044" s="63" t="s">
        <v>354</v>
      </c>
      <c r="F3044" s="63" t="s">
        <v>355</v>
      </c>
    </row>
    <row r="3045" spans="1:6" ht="15">
      <c r="A3045" s="63" t="s">
        <v>3233</v>
      </c>
      <c r="B3045" s="63"/>
      <c r="C3045" s="63" t="s">
        <v>545</v>
      </c>
      <c r="D3045" s="63" t="s">
        <v>546</v>
      </c>
      <c r="E3045" s="63" t="s">
        <v>354</v>
      </c>
      <c r="F3045" s="63" t="s">
        <v>355</v>
      </c>
    </row>
    <row r="3046" spans="1:6" ht="15">
      <c r="A3046" s="63" t="s">
        <v>3234</v>
      </c>
      <c r="B3046" s="63"/>
      <c r="C3046" s="63" t="s">
        <v>757</v>
      </c>
      <c r="D3046" s="63" t="s">
        <v>410</v>
      </c>
      <c r="E3046" s="63" t="s">
        <v>411</v>
      </c>
      <c r="F3046" s="63" t="s">
        <v>348</v>
      </c>
    </row>
    <row r="3047" spans="1:6" ht="15">
      <c r="A3047" s="63" t="s">
        <v>3235</v>
      </c>
      <c r="B3047" s="63"/>
      <c r="C3047" s="63" t="s">
        <v>515</v>
      </c>
      <c r="D3047" s="63" t="s">
        <v>374</v>
      </c>
      <c r="E3047" s="63" t="s">
        <v>347</v>
      </c>
      <c r="F3047" s="63" t="s">
        <v>348</v>
      </c>
    </row>
    <row r="3048" spans="1:6" ht="15">
      <c r="A3048" s="63" t="s">
        <v>3236</v>
      </c>
      <c r="B3048" s="63"/>
      <c r="C3048" s="63" t="s">
        <v>538</v>
      </c>
      <c r="D3048" s="63" t="s">
        <v>358</v>
      </c>
      <c r="E3048" s="63" t="s">
        <v>347</v>
      </c>
      <c r="F3048" s="63" t="s">
        <v>348</v>
      </c>
    </row>
    <row r="3049" spans="1:6" ht="15">
      <c r="A3049" s="63" t="s">
        <v>3237</v>
      </c>
      <c r="B3049" s="63"/>
      <c r="C3049" s="63" t="s">
        <v>583</v>
      </c>
      <c r="D3049" s="63" t="s">
        <v>437</v>
      </c>
      <c r="E3049" s="63" t="s">
        <v>347</v>
      </c>
      <c r="F3049" s="63" t="s">
        <v>348</v>
      </c>
    </row>
    <row r="3050" spans="1:6" ht="15">
      <c r="A3050" s="63" t="s">
        <v>3238</v>
      </c>
      <c r="B3050" s="63"/>
      <c r="C3050" s="63" t="s">
        <v>490</v>
      </c>
      <c r="D3050" s="63" t="s">
        <v>385</v>
      </c>
      <c r="E3050" s="63" t="s">
        <v>347</v>
      </c>
      <c r="F3050" s="63" t="s">
        <v>348</v>
      </c>
    </row>
    <row r="3051" spans="1:6" ht="15">
      <c r="A3051" s="63" t="s">
        <v>3239</v>
      </c>
      <c r="B3051" s="63"/>
      <c r="C3051" s="63" t="s">
        <v>463</v>
      </c>
      <c r="D3051" s="63" t="s">
        <v>574</v>
      </c>
      <c r="E3051" s="64" t="s">
        <v>390</v>
      </c>
      <c r="F3051" s="63" t="s">
        <v>355</v>
      </c>
    </row>
    <row r="3052" spans="1:6" ht="15">
      <c r="A3052" s="63" t="s">
        <v>3240</v>
      </c>
      <c r="B3052" s="63"/>
      <c r="C3052" s="63" t="s">
        <v>449</v>
      </c>
      <c r="D3052" s="63" t="s">
        <v>450</v>
      </c>
      <c r="E3052" s="63" t="s">
        <v>451</v>
      </c>
      <c r="F3052" s="63" t="s">
        <v>452</v>
      </c>
    </row>
    <row r="3053" spans="1:6"/>
    <row r="3054" spans="1:6"/>
    <row r="3055" spans="1:6"/>
    <row r="3056" spans="1:6"/>
  </sheetData>
  <sheetProtection sheet="1" sort="0" autoFilter="0"/>
  <autoFilter ref="A2:G3052" xr:uid="{00000000-0001-0000-0200-000000000000}"/>
  <sortState xmlns:xlrd2="http://schemas.microsoft.com/office/spreadsheetml/2017/richdata2" ref="A3:F35">
    <sortCondition ref="A3:A35"/>
  </sortState>
  <phoneticPr fontId="9" type="noConversion"/>
  <conditionalFormatting sqref="A1:A2 A3053:A1048576">
    <cfRule type="duplicateValues" dxfId="1" priority="1"/>
  </conditionalFormatting>
  <conditionalFormatting sqref="A3053:A1048576 A1:A2">
    <cfRule type="duplicateValues" dxfId="0" priority="6"/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4461-D075-4445-90D5-89B5043BB88C}">
  <sheetPr>
    <tabColor rgb="FFFFFF00"/>
    <pageSetUpPr fitToPage="1"/>
  </sheetPr>
  <dimension ref="A1:S116"/>
  <sheetViews>
    <sheetView zoomScale="50" zoomScaleNormal="50" workbookViewId="0">
      <selection activeCell="A1048576" sqref="A117:XFD1048576"/>
    </sheetView>
  </sheetViews>
  <sheetFormatPr defaultColWidth="0" defaultRowHeight="13.2" zeroHeight="1"/>
  <cols>
    <col min="1" max="19" width="9.109375" style="62" customWidth="1"/>
    <col min="20" max="16384" width="9.109375" style="62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</sheetData>
  <sheetProtection sheet="1" objects="1" scenarios="1"/>
  <printOptions horizontalCentered="1" verticalCentered="1"/>
  <pageMargins left="0.25" right="0.25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ABAA83C54C449A3824593595CF6B2" ma:contentTypeVersion="6" ma:contentTypeDescription="Create a new document." ma:contentTypeScope="" ma:versionID="9403fbdc59527163340eee52b29b5fce">
  <xsd:schema xmlns:xsd="http://www.w3.org/2001/XMLSchema" xmlns:xs="http://www.w3.org/2001/XMLSchema" xmlns:p="http://schemas.microsoft.com/office/2006/metadata/properties" xmlns:ns2="48d37339-f2d9-45b2-b1da-b8862926ed01" xmlns:ns3="4d61b5fa-9e14-4c0d-802c-8df5568334ae" targetNamespace="http://schemas.microsoft.com/office/2006/metadata/properties" ma:root="true" ma:fieldsID="985875d24651508c01a8930f49401406" ns2:_="" ns3:_="">
    <xsd:import namespace="48d37339-f2d9-45b2-b1da-b8862926ed01"/>
    <xsd:import namespace="4d61b5fa-9e14-4c0d-802c-8df5568334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37339-f2d9-45b2-b1da-b8862926ed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1b5fa-9e14-4c0d-802c-8df5568334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5CF072-A0CE-436D-A565-CB2C5BA9DC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575CDE-311F-43BE-B931-7BEE4DA21F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5C41BB-1DCD-4F0A-AAA8-66CCC64F6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37339-f2d9-45b2-b1da-b8862926ed01"/>
    <ds:schemaRef ds:uri="4d61b5fa-9e14-4c0d-802c-8df5568334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Support</vt:lpstr>
      <vt:lpstr>Towns</vt:lpstr>
      <vt:lpstr>Map</vt:lpstr>
      <vt:lpstr>Support!Print_Area</vt:lpstr>
    </vt:vector>
  </TitlesOfParts>
  <Manager/>
  <Company>SM&amp;P Utilities Resources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</dc:creator>
  <cp:keywords/>
  <dc:description/>
  <cp:lastModifiedBy>Ryan Arch</cp:lastModifiedBy>
  <cp:revision/>
  <dcterms:created xsi:type="dcterms:W3CDTF">2002-08-14T19:24:58Z</dcterms:created>
  <dcterms:modified xsi:type="dcterms:W3CDTF">2025-03-19T13:20:38Z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0x010100CF4ABAA83C54C449A3824593595CF6B2</vt:lpwstr>
  </property>
</Properties>
</file>